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ursos Humanos\Desktop\TRANSPARENCIA\2025\SEGUNDO TRIMESTRE\"/>
    </mc:Choice>
  </mc:AlternateContent>
  <xr:revisionPtr revIDLastSave="0" documentId="13_ncr:1_{6486B8D4-399A-4D89-A222-0550DEF72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<sst xmlns="http://schemas.openxmlformats.org/spreadsheetml/2006/main" count="1269" uniqueCount="538">
  <si>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</si>
  <si>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</si>
  <si>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</si>
  <si>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</si>
  <si>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</si>
  <si>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</si>
  <si>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</si>
  <si>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</si>
  <si>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</si>
  <si>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</si>
  <si>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</si>
  <si>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</si>
  <si>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</si>
  <si>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</si>
  <si>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</si>
  <si>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</si>
  <si>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</si>
  <si>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</si>
  <si>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</si>
  <si>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</si>
  <si>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</si>
  <si>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</si>
  <si>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</si>
  <si>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</si>
  <si>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</si>
  <si>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</si>
  <si>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</si>
  <si>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</si>
  <si>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</si>
  <si>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</si>
  <si>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</si>
  <si>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</si>
  <si>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</si>
  <si>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</si>
  <si>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</si>
  <si>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</si>
  <si>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</si>
  <si>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</si>
  <si>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</si>
  <si>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</si>
  <si>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</si>
  <si>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</si>
  <si>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</si>
  <si>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</si>
  <si>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</si>
  <si>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</si>
  <si>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</si>
  <si>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</si>
  <si>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</si>
  <si>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</si>
  <si>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</si>
  <si>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</si>
  <si>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</si>
  <si>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</si>
  <si>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</si>
  <si>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</si>
  <si>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</si>
  <si>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</si>
  <si>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</si>
  <si>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</si>
  <si>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</si>
  <si>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</si>
  <si>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</si>
  <si>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</si>
  <si>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</si>
  <si>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</si>
  <si>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</si>
  <si>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http://www.congreso-hidalgo.gob.mx/biblioteca_legislativa/Leyes/109Ley%20Organica%20del%20Poder%20Legislativo%20del%20Congreso%20Libre%20y%20soberano%20de%20Hidalgo.pdf</t>
  </si>
  <si>
    <t xml:space="preserve">Dirección General de Servicios Administrativos y Dirección de Recursos Humanos  </t>
  </si>
  <si>
    <t>Asesora</t>
  </si>
  <si>
    <t>Asesor</t>
  </si>
  <si>
    <t xml:space="preserve">Sánchez </t>
  </si>
  <si>
    <t xml:space="preserve">Brian Ramon </t>
  </si>
  <si>
    <t>Rubén Alexis</t>
  </si>
  <si>
    <t xml:space="preserve">Kirian Ismeni </t>
  </si>
  <si>
    <t xml:space="preserve">Eber Esli </t>
  </si>
  <si>
    <t xml:space="preserve">Juan Carlos </t>
  </si>
  <si>
    <t xml:space="preserve">Alwin </t>
  </si>
  <si>
    <t xml:space="preserve">Araceli </t>
  </si>
  <si>
    <t xml:space="preserve">Maximiliano Aaron </t>
  </si>
  <si>
    <t xml:space="preserve">Parly Josimar </t>
  </si>
  <si>
    <t xml:space="preserve">Zaira Valeria </t>
  </si>
  <si>
    <t xml:space="preserve">Jairo Nhain </t>
  </si>
  <si>
    <t xml:space="preserve">Norberto </t>
  </si>
  <si>
    <t xml:space="preserve">Daniel </t>
  </si>
  <si>
    <t xml:space="preserve">Guillermo </t>
  </si>
  <si>
    <t>CELSH-DGSA-DURH-A-114/2025</t>
  </si>
  <si>
    <t>CELSH-DGSA-DURH-A-115/2025</t>
  </si>
  <si>
    <t>CELSH-DGSA-DURH-A-116/2025</t>
  </si>
  <si>
    <t>CELSH-DGSA-DURH-A-117/2025</t>
  </si>
  <si>
    <t>CELSH-DGSA-DURH-A-118/2025</t>
  </si>
  <si>
    <t>CELSH-DGSA-DURH-A-119/2025</t>
  </si>
  <si>
    <t>CELSH-DGSA-DURH-A-120/2025</t>
  </si>
  <si>
    <t>CELSH-DGSA-DURH-A-121/2025</t>
  </si>
  <si>
    <t>CELSH-DGSA-DURH-A-122/2025</t>
  </si>
  <si>
    <t>CELSH-DGSA-DURH-A-123/2025</t>
  </si>
  <si>
    <t>CELSH-DGSA-DURH-A-124/2025</t>
  </si>
  <si>
    <t>CELSH-DGSA-DURH-A-125/2025</t>
  </si>
  <si>
    <t>CELSH-DGSA-DURH-A-126/2025</t>
  </si>
  <si>
    <t>CELSH-DGSA-DURH-A-127/2025</t>
  </si>
  <si>
    <t>CELSH-DGSA-DURH-A-128/2025</t>
  </si>
  <si>
    <t>CELSH-DGSA-DURH-A-129/2025</t>
  </si>
  <si>
    <t>CELSH-DGSA-DURH-A-130/2025</t>
  </si>
  <si>
    <t>CELSH-DGSA-DURH-A-131/2025</t>
  </si>
  <si>
    <t>CELSH-DGSA-DURH-A-132/2025</t>
  </si>
  <si>
    <t>CELSH-DGSA-DURH-A-133/2025</t>
  </si>
  <si>
    <t>CELSH-DGSA-DURH-A-134/2025</t>
  </si>
  <si>
    <t>CELSH-DGSA-DURH-A-135/2025</t>
  </si>
  <si>
    <t>CELSH-DGSA-DURH-A-136/2025</t>
  </si>
  <si>
    <t>CELSH-DGSA-DURH-A-137/2025</t>
  </si>
  <si>
    <t>CELSH-DGSA-DURH-A-138/2025</t>
  </si>
  <si>
    <t>CELSH-DGSA-DURH-A-139/2025</t>
  </si>
  <si>
    <t>CELSH-DGSA-DURH-A-140/2025</t>
  </si>
  <si>
    <t>CELSH-DGSA-DURH-A-141/2025</t>
  </si>
  <si>
    <t>CELSH-DGSA-DURH-A-142/2025</t>
  </si>
  <si>
    <t>CELSH-DGSA-DURH-A-143/2025</t>
  </si>
  <si>
    <t>CELSH-DGSA-DURH-A-144/2025</t>
  </si>
  <si>
    <t>CELSH-DGSA-DURH-A-145/2025</t>
  </si>
  <si>
    <t>CELSH-DGSA-DURH-A-146/2025</t>
  </si>
  <si>
    <t>CELSH-DGSA-DURH-A-147/2025</t>
  </si>
  <si>
    <t>CELSH-DGSA-DURH-A-148/2025</t>
  </si>
  <si>
    <t>CELSH-DGSA-DURH-A-149/2025</t>
  </si>
  <si>
    <t>CELSH-DGSA-DURH-A-150/2025</t>
  </si>
  <si>
    <t>CELSH-DGSA-DURH-A-151/2025</t>
  </si>
  <si>
    <t>CELSH-DGSA-DURH-A-152/2025</t>
  </si>
  <si>
    <t>CELSH-DGSA-DURH-A-153/2025</t>
  </si>
  <si>
    <t>CELSH-DGSA-DURH-A-154/2025</t>
  </si>
  <si>
    <t>CELSH-DGSA-DURH-A-155/2025</t>
  </si>
  <si>
    <t>CELSH-DGSA-DURH-A-156/2025</t>
  </si>
  <si>
    <t>CELSH-DGSA-DURH-A-157/2025</t>
  </si>
  <si>
    <t>CELSH-DGSA-DURH-A-158/2025</t>
  </si>
  <si>
    <t>CELSH-DGSA-DURH-A-159/2025</t>
  </si>
  <si>
    <t>CELSH-DGSA-DURH-A-160/2025</t>
  </si>
  <si>
    <t>CELSH-DGSA-DURH-A-161/2025</t>
  </si>
  <si>
    <t>CELSH-DGSA-DURH-A-162/2025</t>
  </si>
  <si>
    <t>CELSH-DGSA-DURH-A-163/2025</t>
  </si>
  <si>
    <t>CELSH-DGSA-DURH-A-164/2025</t>
  </si>
  <si>
    <t>CELSH-DGSA-DURH-A-165/2025</t>
  </si>
  <si>
    <t>CELSH-DGSA-DURH-A-166/2025</t>
  </si>
  <si>
    <t>CELSH-DGSA-DURH-A-167/2025</t>
  </si>
  <si>
    <t>CELSH-DGSA-DURH-A-168/2025</t>
  </si>
  <si>
    <t>CELSH-DGSA-DURH-A-169/2025</t>
  </si>
  <si>
    <t>CELSH-DGSA-DURH-A-170/2025</t>
  </si>
  <si>
    <t>CELSH-DGSA-DURH-A-171/2025</t>
  </si>
  <si>
    <t>CELSH-DGSA-DURH-A-172/2025</t>
  </si>
  <si>
    <t>CELSH-DGSA-DURH-A-173/2025</t>
  </si>
  <si>
    <t>CELSH-DGSA-DURH-A-174/2025</t>
  </si>
  <si>
    <t>CELSH-DGSA-DURH-A-175/2025</t>
  </si>
  <si>
    <t>CELSH-DGSA-DURH-A-176/2025</t>
  </si>
  <si>
    <t>CELSH-DGSA-DURH-A-177/2025</t>
  </si>
  <si>
    <t>CELSH-DGSA-DURH-A-178/2025</t>
  </si>
  <si>
    <t>CELSH-DGSA-DURH-A-179/2025</t>
  </si>
  <si>
    <t>CELSH-DGSA-DURH-A-180/2025</t>
  </si>
  <si>
    <t>CELSH-DGSA-DURH-A-181/2025</t>
  </si>
  <si>
    <t>CELSH-DGSA-DURH-A-182/2025</t>
  </si>
  <si>
    <t>CELSH-DGSA-DURH-A-183/2025</t>
  </si>
  <si>
    <t>CELSH-DGSA-DURH-A-184/2025</t>
  </si>
  <si>
    <t>CELSH-DGSA-DURH-A-185/2025</t>
  </si>
  <si>
    <t>CELSH-DGSA-DURH-A-186/2025</t>
  </si>
  <si>
    <t>CELSH-DGSA-DURH-A-187/2025</t>
  </si>
  <si>
    <t>CELSH-DGSA-DURH-A-188/2025</t>
  </si>
  <si>
    <t>CELSH-DGSA-DURH-A-189/2025</t>
  </si>
  <si>
    <t>CELSH-DGSA-DURH-A-190/2025</t>
  </si>
  <si>
    <t>CELSH-DGSA-DURH-A-191/2025</t>
  </si>
  <si>
    <t>CELSH-DGSA-DURH-A-192/2025</t>
  </si>
  <si>
    <t>CELSH-DGSA-DURH-A-193/2025</t>
  </si>
  <si>
    <t>CELSH-DGSA-DURH-A-194/2025</t>
  </si>
  <si>
    <t>CELSH-DGSA-DURH-A-195/2025</t>
  </si>
  <si>
    <t>CELSH-DGSA-DURH-A-196/2025</t>
  </si>
  <si>
    <t>CELSH-DGSA-DURH-A-197/2025</t>
  </si>
  <si>
    <t>CELSH-DGSA-DURH-A-198/2025</t>
  </si>
  <si>
    <t>CELSH-DGSA-DURH-A-199/2025</t>
  </si>
  <si>
    <t>CELSH-DGSA-DURH-A-200/2025</t>
  </si>
  <si>
    <t>CELSH-DGSA-DURH-A-201/2025</t>
  </si>
  <si>
    <t>CELSH-DGSA-DURH-A-202/2025</t>
  </si>
  <si>
    <t>CELSH-DGSA-DURH-A-203/2025</t>
  </si>
  <si>
    <t>CELSH-DGSA-DURH-A-204/2025</t>
  </si>
  <si>
    <t>CELSH-DGSA-DURH-A-205/2025</t>
  </si>
  <si>
    <t>CELSH-DGSA-DURH-A-206/2025</t>
  </si>
  <si>
    <t>CELSH-DGSA-DURH-A-207/2025</t>
  </si>
  <si>
    <t>CELSH-DGSA-DURH-A-208/2025</t>
  </si>
  <si>
    <t>CELSH-DGSA-DURH-A-209/2025</t>
  </si>
  <si>
    <t>CELSH-DGSA-DURH-A-210/2025</t>
  </si>
  <si>
    <t>CELSH-DGSA-DURH-A-211/2025</t>
  </si>
  <si>
    <t>CELSH-DGSA-DURH-A-212/2025</t>
  </si>
  <si>
    <t>CELSH-DGSA-DURH-A-213/2025</t>
  </si>
  <si>
    <t>CELSH-DGSA-DURH-A-214/2025</t>
  </si>
  <si>
    <t>CELSH-DGSA-DURH-A-215/2025</t>
  </si>
  <si>
    <t>CELSH-DGSA-DURH-A-216/2025</t>
  </si>
  <si>
    <t>CELSH-DGSA-DURH-A-217/2025</t>
  </si>
  <si>
    <t>CELSH-DGSA-DURH-A-218/2025</t>
  </si>
  <si>
    <t>CELSH-DGSA-DURH-A-219/2025</t>
  </si>
  <si>
    <t>CELSH-DGSA-DURH-A-220/2025</t>
  </si>
  <si>
    <t>CELSH-DGSA-DURH-A-221/2025</t>
  </si>
  <si>
    <t xml:space="preserve">Lizeth </t>
  </si>
  <si>
    <t xml:space="preserve">Tolentino </t>
  </si>
  <si>
    <t xml:space="preserve">Arizbel Gisela </t>
  </si>
  <si>
    <t>Daniel</t>
  </si>
  <si>
    <t xml:space="preserve">Mayte </t>
  </si>
  <si>
    <t xml:space="preserve">Jesús </t>
  </si>
  <si>
    <t xml:space="preserve">Tania Aimee </t>
  </si>
  <si>
    <t xml:space="preserve">Erika Jazmin </t>
  </si>
  <si>
    <t xml:space="preserve">Guadalupe </t>
  </si>
  <si>
    <t xml:space="preserve">María Goreti </t>
  </si>
  <si>
    <t xml:space="preserve">Lorena Piedad </t>
  </si>
  <si>
    <t xml:space="preserve">Gustavo Arturo </t>
  </si>
  <si>
    <t xml:space="preserve">Luis Fernando De Jesús </t>
  </si>
  <si>
    <t>Víctor Daniel</t>
  </si>
  <si>
    <t xml:space="preserve">Francisco Daniel </t>
  </si>
  <si>
    <t xml:space="preserve">Francisco </t>
  </si>
  <si>
    <t xml:space="preserve">García </t>
  </si>
  <si>
    <t>Flores</t>
  </si>
  <si>
    <t xml:space="preserve">Valle </t>
  </si>
  <si>
    <t>Barragán</t>
  </si>
  <si>
    <t xml:space="preserve">Cruz </t>
  </si>
  <si>
    <t xml:space="preserve">Marcos </t>
  </si>
  <si>
    <t xml:space="preserve">Desiderio </t>
  </si>
  <si>
    <t xml:space="preserve">Yudho </t>
  </si>
  <si>
    <t xml:space="preserve">Rosillo </t>
  </si>
  <si>
    <t xml:space="preserve">Disciplina </t>
  </si>
  <si>
    <t>Jauregui</t>
  </si>
  <si>
    <t xml:space="preserve">Roque </t>
  </si>
  <si>
    <t xml:space="preserve">Hernández </t>
  </si>
  <si>
    <t>Pérez</t>
  </si>
  <si>
    <t xml:space="preserve">Valenzuela </t>
  </si>
  <si>
    <t xml:space="preserve">Avelar </t>
  </si>
  <si>
    <t xml:space="preserve">Azpeitia </t>
  </si>
  <si>
    <t xml:space="preserve">Lazcano </t>
  </si>
  <si>
    <t xml:space="preserve">Nájera </t>
  </si>
  <si>
    <t xml:space="preserve">Fibela </t>
  </si>
  <si>
    <t>Osorio</t>
  </si>
  <si>
    <t xml:space="preserve">Segovia </t>
  </si>
  <si>
    <t>Álvarez</t>
  </si>
  <si>
    <t xml:space="preserve">Aguilar </t>
  </si>
  <si>
    <t xml:space="preserve">León </t>
  </si>
  <si>
    <t xml:space="preserve">Paredes </t>
  </si>
  <si>
    <t xml:space="preserve">Barragán </t>
  </si>
  <si>
    <t>Villegas</t>
  </si>
  <si>
    <t xml:space="preserve">Montiel </t>
  </si>
  <si>
    <t xml:space="preserve">Redondo </t>
  </si>
  <si>
    <t xml:space="preserve">Salvador </t>
  </si>
  <si>
    <t>Chávez</t>
  </si>
  <si>
    <t xml:space="preserve">Ocampo </t>
  </si>
  <si>
    <t xml:space="preserve">Binzha </t>
  </si>
  <si>
    <t xml:space="preserve">Muñoz </t>
  </si>
  <si>
    <t xml:space="preserve">Trejo </t>
  </si>
  <si>
    <t xml:space="preserve">Martínez </t>
  </si>
  <si>
    <t xml:space="preserve">Abad </t>
  </si>
  <si>
    <t>Vázquez</t>
  </si>
  <si>
    <t>Barrera</t>
  </si>
  <si>
    <t xml:space="preserve">Pérez </t>
  </si>
  <si>
    <t xml:space="preserve">Herrera </t>
  </si>
  <si>
    <t>Arroyo</t>
  </si>
  <si>
    <t xml:space="preserve">González </t>
  </si>
  <si>
    <t xml:space="preserve">Villeda </t>
  </si>
  <si>
    <t xml:space="preserve">Razo </t>
  </si>
  <si>
    <t xml:space="preserve">Luna </t>
  </si>
  <si>
    <t xml:space="preserve">Ortiz </t>
  </si>
  <si>
    <t xml:space="preserve">Jorge Alberto </t>
  </si>
  <si>
    <t>Edna Monserrat</t>
  </si>
  <si>
    <t xml:space="preserve">Minerva </t>
  </si>
  <si>
    <t>Axel Jesús</t>
  </si>
  <si>
    <t xml:space="preserve">Luis Antonio </t>
  </si>
  <si>
    <t xml:space="preserve">Rosa Olivia </t>
  </si>
  <si>
    <t>Rubisel</t>
  </si>
  <si>
    <t xml:space="preserve">Mario Eduardo </t>
  </si>
  <si>
    <t xml:space="preserve">Fernando </t>
  </si>
  <si>
    <t>Alan</t>
  </si>
  <si>
    <t>Griselda</t>
  </si>
  <si>
    <t xml:space="preserve">Ayde </t>
  </si>
  <si>
    <t xml:space="preserve">Víctor Raúl </t>
  </si>
  <si>
    <t>Juan Genaro</t>
  </si>
  <si>
    <t xml:space="preserve">José Manuel </t>
  </si>
  <si>
    <t xml:space="preserve">Jaime Alejandro </t>
  </si>
  <si>
    <t xml:space="preserve">Estefanía </t>
  </si>
  <si>
    <t xml:space="preserve">Nazareth </t>
  </si>
  <si>
    <t xml:space="preserve">Daniel Enrique </t>
  </si>
  <si>
    <t xml:space="preserve">Ricardo Arturo </t>
  </si>
  <si>
    <t xml:space="preserve">Emmanuel </t>
  </si>
  <si>
    <t xml:space="preserve">Grecia Britney </t>
  </si>
  <si>
    <t xml:space="preserve">Gabriela </t>
  </si>
  <si>
    <t xml:space="preserve">Uriel </t>
  </si>
  <si>
    <t xml:space="preserve">Edgar </t>
  </si>
  <si>
    <t xml:space="preserve">Jesús Andrés </t>
  </si>
  <si>
    <t xml:space="preserve">Xóchitl Tonatiuh </t>
  </si>
  <si>
    <t xml:space="preserve">German </t>
  </si>
  <si>
    <t xml:space="preserve">Romero </t>
  </si>
  <si>
    <t xml:space="preserve">Bonilla </t>
  </si>
  <si>
    <t xml:space="preserve">Contreras </t>
  </si>
  <si>
    <t xml:space="preserve">Bautista </t>
  </si>
  <si>
    <t xml:space="preserve">Ramírez </t>
  </si>
  <si>
    <t xml:space="preserve">Rivas </t>
  </si>
  <si>
    <t>Montoya</t>
  </si>
  <si>
    <t xml:space="preserve">Barrientos </t>
  </si>
  <si>
    <t>Olivares</t>
  </si>
  <si>
    <t>Gamero</t>
  </si>
  <si>
    <t xml:space="preserve">Monterrubio </t>
  </si>
  <si>
    <t xml:space="preserve">Ibarra </t>
  </si>
  <si>
    <t xml:space="preserve">Ruiz </t>
  </si>
  <si>
    <t xml:space="preserve">Ugalde </t>
  </si>
  <si>
    <t xml:space="preserve">Moreno </t>
  </si>
  <si>
    <t>López</t>
  </si>
  <si>
    <t>Galindo</t>
  </si>
  <si>
    <t xml:space="preserve">Castellanos </t>
  </si>
  <si>
    <t xml:space="preserve">Lozano </t>
  </si>
  <si>
    <t xml:space="preserve">Espinosa </t>
  </si>
  <si>
    <t xml:space="preserve">Gutiérrez </t>
  </si>
  <si>
    <t>Carrillo</t>
  </si>
  <si>
    <t xml:space="preserve">Escobar </t>
  </si>
  <si>
    <t xml:space="preserve">Reyes </t>
  </si>
  <si>
    <t>Villeda</t>
  </si>
  <si>
    <t xml:space="preserve">Mejía </t>
  </si>
  <si>
    <t xml:space="preserve">Antunez </t>
  </si>
  <si>
    <t>Guzmán</t>
  </si>
  <si>
    <t>Morales</t>
  </si>
  <si>
    <t xml:space="preserve">Cabrera </t>
  </si>
  <si>
    <t xml:space="preserve">Mendoza </t>
  </si>
  <si>
    <t>Novelo</t>
  </si>
  <si>
    <t>Hidalgo</t>
  </si>
  <si>
    <t>Cruz</t>
  </si>
  <si>
    <t>Puebla</t>
  </si>
  <si>
    <t>Meneses</t>
  </si>
  <si>
    <t>Ángel</t>
  </si>
  <si>
    <t>Ángeles</t>
  </si>
  <si>
    <t>Castro</t>
  </si>
  <si>
    <t xml:space="preserve">Rodríguez </t>
  </si>
  <si>
    <t xml:space="preserve">Criner </t>
  </si>
  <si>
    <t>Joaquín</t>
  </si>
  <si>
    <t>Baños</t>
  </si>
  <si>
    <t>Abril Jireh</t>
  </si>
  <si>
    <t xml:space="preserve">Fátima Yusleiby </t>
  </si>
  <si>
    <t xml:space="preserve">Juan Iv </t>
  </si>
  <si>
    <t xml:space="preserve">Jesús Guillermo </t>
  </si>
  <si>
    <t xml:space="preserve">Alfredo </t>
  </si>
  <si>
    <t xml:space="preserve">Valeria </t>
  </si>
  <si>
    <t xml:space="preserve">Malina Xochitl </t>
  </si>
  <si>
    <t>María Belén</t>
  </si>
  <si>
    <t xml:space="preserve">Alicia </t>
  </si>
  <si>
    <t xml:space="preserve">César </t>
  </si>
  <si>
    <t xml:space="preserve">Edwin Ledwin </t>
  </si>
  <si>
    <t xml:space="preserve">Santiago </t>
  </si>
  <si>
    <t xml:space="preserve">Beatriz </t>
  </si>
  <si>
    <t>Luis Ángel</t>
  </si>
  <si>
    <t xml:space="preserve">Tania </t>
  </si>
  <si>
    <t xml:space="preserve">Daniella Yaritza </t>
  </si>
  <si>
    <t xml:space="preserve">Guillermina Belem </t>
  </si>
  <si>
    <t xml:space="preserve">Arquímedes </t>
  </si>
  <si>
    <t xml:space="preserve">Fany Dariana </t>
  </si>
  <si>
    <t xml:space="preserve">Héctor </t>
  </si>
  <si>
    <t>Juan Carlos</t>
  </si>
  <si>
    <t xml:space="preserve">Janeth Yoselin </t>
  </si>
  <si>
    <t xml:space="preserve">Eusebio </t>
  </si>
  <si>
    <t xml:space="preserve">Jorge </t>
  </si>
  <si>
    <t xml:space="preserve">María José </t>
  </si>
  <si>
    <t xml:space="preserve">Ahtziri </t>
  </si>
  <si>
    <t>Azael Josué</t>
  </si>
  <si>
    <t>Claudia Nathaly</t>
  </si>
  <si>
    <t xml:space="preserve">López </t>
  </si>
  <si>
    <t xml:space="preserve">Santana </t>
  </si>
  <si>
    <t xml:space="preserve">Pasten </t>
  </si>
  <si>
    <t>Zamorano</t>
  </si>
  <si>
    <t>Muñoz</t>
  </si>
  <si>
    <t xml:space="preserve">Villa </t>
  </si>
  <si>
    <t>García</t>
  </si>
  <si>
    <t>Naranjo</t>
  </si>
  <si>
    <t>Ortiz</t>
  </si>
  <si>
    <t xml:space="preserve">Castillo </t>
  </si>
  <si>
    <t>Martínez</t>
  </si>
  <si>
    <t xml:space="preserve">Carrasco </t>
  </si>
  <si>
    <t xml:space="preserve">Bernal </t>
  </si>
  <si>
    <t xml:space="preserve">Montufar </t>
  </si>
  <si>
    <t xml:space="preserve">Zeron </t>
  </si>
  <si>
    <t xml:space="preserve">Cervantes </t>
  </si>
  <si>
    <t xml:space="preserve">Salazar </t>
  </si>
  <si>
    <t>Hernández</t>
  </si>
  <si>
    <t>Wong</t>
  </si>
  <si>
    <t xml:space="preserve">Rico </t>
  </si>
  <si>
    <t xml:space="preserve">Márquez </t>
  </si>
  <si>
    <t xml:space="preserve">Ángeles </t>
  </si>
  <si>
    <t xml:space="preserve">Cervada </t>
  </si>
  <si>
    <t xml:space="preserve">Vargas </t>
  </si>
  <si>
    <t>Luis Eduardo</t>
  </si>
  <si>
    <t xml:space="preserve">Julio </t>
  </si>
  <si>
    <t xml:space="preserve">Paloma Sandra </t>
  </si>
  <si>
    <t xml:space="preserve">Rosa María </t>
  </si>
  <si>
    <t>Rogelio Otelo</t>
  </si>
  <si>
    <t>María Fernanda</t>
  </si>
  <si>
    <t>Abraham Yonathan</t>
  </si>
  <si>
    <t>Julia</t>
  </si>
  <si>
    <t xml:space="preserve">Diana Yuzeth </t>
  </si>
  <si>
    <t xml:space="preserve">Jessica Yesenia </t>
  </si>
  <si>
    <t>Neria</t>
  </si>
  <si>
    <t>Sánchez</t>
  </si>
  <si>
    <t xml:space="preserve">Campos </t>
  </si>
  <si>
    <t>Núñez</t>
  </si>
  <si>
    <t>Cano</t>
  </si>
  <si>
    <t>Diaz</t>
  </si>
  <si>
    <t>Castillo</t>
  </si>
  <si>
    <t>Olguin</t>
  </si>
  <si>
    <t>Zamora</t>
  </si>
  <si>
    <t>Melo</t>
  </si>
  <si>
    <t>Ortega</t>
  </si>
  <si>
    <t>Escobedo</t>
  </si>
  <si>
    <t>Lugo</t>
  </si>
  <si>
    <t xml:space="preserve">Téllez </t>
  </si>
  <si>
    <t>Bernal</t>
  </si>
  <si>
    <t>Cadena</t>
  </si>
  <si>
    <t xml:space="preserve">Austria </t>
  </si>
  <si>
    <t xml:space="preserve">Mora </t>
  </si>
  <si>
    <t xml:space="preserve">Corona </t>
  </si>
  <si>
    <t xml:space="preserve">Espinoza </t>
  </si>
  <si>
    <t>Rojo</t>
  </si>
  <si>
    <t xml:space="preserve">Vázquez </t>
  </si>
  <si>
    <t xml:space="preserve">Osorio </t>
  </si>
  <si>
    <t>Rodríguez</t>
  </si>
  <si>
    <t>Gudiño</t>
  </si>
  <si>
    <t>Alfaro</t>
  </si>
  <si>
    <t xml:space="preserve">Miranda </t>
  </si>
  <si>
    <t xml:space="preserve">Paz </t>
  </si>
  <si>
    <t xml:space="preserve">Tovar </t>
  </si>
  <si>
    <t>Escamilla</t>
  </si>
  <si>
    <t xml:space="preserve">Valencia </t>
  </si>
  <si>
    <t>Lazcano</t>
  </si>
  <si>
    <t xml:space="preserve">Arteaga </t>
  </si>
  <si>
    <t>Adrián</t>
  </si>
  <si>
    <t xml:space="preserve">Erik Sapdiel </t>
  </si>
  <si>
    <t>José Martin</t>
  </si>
  <si>
    <t>Jesús Alberto</t>
  </si>
  <si>
    <t xml:space="preserve">Diego Armando </t>
  </si>
  <si>
    <t xml:space="preserve">Jessica Bibiana </t>
  </si>
  <si>
    <t>http://www.congreso-hidalgo.gob.mx/transparencia/urls/2025/u.recursos.humanos/2do_trimestre/MAYTE%20TOLENTINO%20SANCHEZ.pdf</t>
  </si>
  <si>
    <t>http://www.congreso-hidalgo.gob.mx/transparencia/urls/2025/u.recursos.humanos/2do_trimestre/JESUS%20GARCIA%20LEON.pdf</t>
  </si>
  <si>
    <t>http://www.congreso-hidalgo.gob.mx/transparencia/urls/2025/u.recursos.humanos/2do_trimestre/BRIAN%20RAMON%20FLORES%20PAREDES.pdf</t>
  </si>
  <si>
    <t>http://www.congreso-hidalgo.gob.mx/transparencia/urls/2025/u.recursos.humanos/2do_trimestre/ALWIN%20ROSILLO%20OCAMPO.pdf</t>
  </si>
  <si>
    <t>http://www.congreso-hidalgo.gob.mx/transparencia/urls/2025/u.recursos.humanos/2do_trimestre/ARIZBEL%20GISELA%20AVELAR%20MARTINEZ.pdf</t>
  </si>
  <si>
    <t>http://www.congreso-hidalgo.gob.mx/transparencia/urls/2025/u.recursos.humanos/2do_trimestre/ARACELI%20DISCIPLINA%20BINZHA.pdf</t>
  </si>
  <si>
    <t>http://www.congreso-hidalgo.gob.mx/transparencia/urls/2025/u.recursos.humanos/2do_trimestre/ALAN%20GARCIA%20GUZMAN.pdf</t>
  </si>
  <si>
    <t>http://www.congreso-hidalgo.gob.mx/transparencia/urls/2025/u.recursos.humanos/2do_trimestre/AYDE%20OLIVARES%20MORALES.pdf</t>
  </si>
  <si>
    <t>http://www.congreso-hidalgo.gob.mx/transparencia/urls/2025/u.recursos.humanos/2do_trimestre/ABRIL%20JIREH%20LOPEZ%20NERIA.pdf</t>
  </si>
  <si>
    <t>http://www.congreso-hidalgo.gob.mx/transparencia/urls/2025/u.recursos.humanos/2do_trimestre/ALFREDO%20PASTEN%20HERNANDEZ.pdf</t>
  </si>
  <si>
    <t>http://www.congreso-hidalgo.gob.mx/transparencia/urls/2025/u.recursos.humanos/2do_trimestre/AHTZIRI%20PEREZ%20CORONA.pdf</t>
  </si>
  <si>
    <t>http://www.congreso-hidalgo.gob.mx/transparencia/urls/2025/u.recursos.humanos/2do_trimestre/AZAEL%20JOSUE%20MARQUEZ%20PEREZ.pdf</t>
  </si>
  <si>
    <t>http://www.congreso-hidalgo.gob.mx/transparencia/urls/2025/u.recursos.humanos/2do_trimestre/ABRAHAM%20YONATHAN%20ESCAMILLA%20RODRIGUEZ.pdf</t>
  </si>
  <si>
    <t>http://www.congreso-hidalgo.gob.mx/transparencia/urls/2025/u.recursos.humanos/2do_trimestre/ADRIAN%20LAZCANO%20RUIZ.pdf</t>
  </si>
  <si>
    <t>http://www.congreso-hidalgo.gob.mx/transparencia/urls/2025/u.recursos.humanos/2do_trimestre/ALICIA%20MARTINEZ%20CASTILLO.pdf</t>
  </si>
  <si>
    <t>http://www.congreso-hidalgo.gob.mx/transparencia/urls/2025/u.recursos.humanos/2do_trimestre/ARQUIMIDES%20ZERON%20TELLEZ.pdf</t>
  </si>
  <si>
    <t>http://www.congreso-hidalgo.gob.mx/transparencia/urls/2025/u.recursos.humanos/2do_trimestre/AXEL%20JESUS%20BAUTISTA%20PEREZ.pdf</t>
  </si>
  <si>
    <t>http://www.congreso-hidalgo.gob.mx/transparencia/urls/2025/u.recursos.humanos/2do_trimestre/BEATRIZ%20MARTINEZ%20ZAMORA.pdf</t>
  </si>
  <si>
    <t>http://www.congreso-hidalgo.gob.mx/transparencia/urls/2025/u.recursos.humanos/2do_trimestre/CESAR%20ORTIZ%20LOPEZ.pdf</t>
  </si>
  <si>
    <t>http://www.congreso-hidalgo.gob.mx/transparencia/urls/2025/u.recursos.humanos/2do_trimestre/CLAUDIA%20NATHALY%20ANGELES%20DIAZ.pdf</t>
  </si>
  <si>
    <t>http://www.congreso-hidalgo.gob.mx/transparencia/urls/2025/u.recursos.humanos/2do_trimestre/DANIEL%20AZPEITIA%20AZPEITIA.pdf</t>
  </si>
  <si>
    <t>http://www.congreso-hidalgo.gob.mx/transparencia/urls/2025/u.recursos.humanos/2do_trimestre/DANIEL%20ENRIQUE%20LOPEZ%20OLIVARES.pdf</t>
  </si>
  <si>
    <t>http://www.congreso-hidalgo.gob.mx/transparencia/urls/2025/u.recursos.humanos/2do_trimestre/DANIEL%20IBARRA%20CRUZ.pdf</t>
  </si>
  <si>
    <t>http://www.congreso-hidalgo.gob.mx/transparencia/urls/2025/u.recursos.humanos/2do_trimestre/DANIEL%20NAJERA%20PEREZ.pdf</t>
  </si>
  <si>
    <t>http://www.congreso-hidalgo.gob.mx/transparencia/urls/2025/u.recursos.humanos/2do_trimestre/DANIEL%20NARANJO%20OLGUIN.pdf</t>
  </si>
  <si>
    <t>http://www.congreso-hidalgo.gob.mx/transparencia/urls/2025/u.recursos.humanos/2do_trimestre/DIANA%20YUZETH%20VALENCIA%20MENDOZA.pdf</t>
  </si>
  <si>
    <t>http://www.congreso-hidalgo.gob.mx/transparencia/urls/2025/u.recursos.humanos/2do_trimestre/EBER%20ESLI%20FLORES%20REDONDO.pdf</t>
  </si>
  <si>
    <t>http://www.congreso-hidalgo.gob.mx/transparencia/urls/2025/u.recursos.humanos/2do_trimestre/PARLY%20JOSIMAR%20ROQUE%20TREJO.pdf</t>
  </si>
  <si>
    <t>http://www.congreso-hidalgo.gob.mx/transparencia/urls/2025/u.recursos.humanos/2do_trimestre/EDGAR%20ESPINOSA%20CASTRO.pdf</t>
  </si>
  <si>
    <t>http://www.congreso-hidalgo.gob.mx/transparencia/urls/2025/u.recursos.humanos/2do_trimestre/EDNA%20MONSERRAT%20BONILLA%20MARTINEZ.pdf</t>
  </si>
  <si>
    <t>http://www.congreso-hidalgo.gob.mx/transparencia/urls/2025/u.recursos.humanos/2do_trimestre/EDWIN%20LDWIN%20GUZMAN%20CASTILLO.pdf</t>
  </si>
  <si>
    <t>http://www.congreso-hidalgo.gob.mx/transparencia/urls/2025/u.recursos.humanos/2do_trimestre/EMMANUEL%20RAMIREZ%20ANGEL.pdf</t>
  </si>
  <si>
    <t>http://www.congreso-hidalgo.gob.mx/transparencia/urls/2025/u.recursos.humanos/2do_trimestre/TANIA%20AIMEE%20VALLE%20BARRAGAN.pdf</t>
  </si>
  <si>
    <t xml:space="preserve"> http://www.congreso-hidalgo.gob.mx/transparencia/urls/2025/u.recursos.humanos/2do_trimestre/RUBEN%20ALEXIS%20BARRAGAN%20VILLEGAS.pdf</t>
  </si>
  <si>
    <t>http://www.congreso-hidalgo.gob.mx/transparencia/urls/2025/u.recursos.humanos/2do_trimestre/KIRIAN%20ISMENI%20CRUZ%20MONTIEL.pdf</t>
  </si>
  <si>
    <t>http://www.congreso-hidalgo.gob.mx/transparencia/urls/2025/u.recursos.humanos/2do_trimestre/LIZETH%20MARCOS%20SALVADOR.pdf</t>
  </si>
  <si>
    <t>http://www.congreso-hidalgo.gob.mx/transparencia/urls/2025/u.recursos.humanos/2do_trimestre/JUAN%20CARLOS%20DESIDERIO%20HERNANDEZ.pdf</t>
  </si>
  <si>
    <t>http://www.congreso-hidalgo.gob.mx/transparencia/urls/2025/u.recursos.humanos/2do_trimestre/ERIKA%20JAZMIN%20YUDHO%20CHAVEZ.pdf</t>
  </si>
  <si>
    <t>http://www.congreso-hidalgo.gob.mx/transparencia/urls/2025/u.recursos.humanos/2do_trimestre/MAXIMILIANO%20AARON%20JAUREGUI%20MUNOZ.pdf</t>
  </si>
  <si>
    <t>http://www.congreso-hidalgo.gob.mx/transparencia/urls/2025/u.recursos.humanos/2do_trimestre/ZAIRA%20VALERIA%20HERNANDEZ%20MARTINEZ.pdf</t>
  </si>
  <si>
    <t>http://www.congreso-hidalgo.gob.mx/transparencia/urls/2025/u.recursos.humanos/2do_trimestre/XOCHITL%20TONATHIU%20AGUILAR%20RODRIGUEZ.pdf</t>
  </si>
  <si>
    <t>http://www.congreso-hidalgo.gob.mx/transparencia/urls/2025/u.recursos.humanos/2do_trimestre/VICTOR%20RAUL%20PEREZ%20CABRERA.pdf</t>
  </si>
  <si>
    <t>http://www.congreso-hidalgo.gob.mx/transparencia/urls/2025/u.recursos.humanos/2do_trimestre/VICTOR%20DANIEL%20SEGOVIA%20VILLEDA.pdf</t>
  </si>
  <si>
    <t>http://www.congreso-hidalgo.gob.mx/transparencia/urls/2025/u.recursos.humanos/2do_trimestre/VALERIA%20ZAMORANO%20NUNEZ.pdf</t>
  </si>
  <si>
    <t>http://www.congreso-hidalgo.gob.mx/transparencia/urls/2025/u.recursos.humanos/2do_trimestre/URIEL%20LOZANO%20GONZALEZ.pdf</t>
  </si>
  <si>
    <t>http://www.congreso-hidalgo.gob.mx/transparencia/urls/2025/u.recursos.humanos/2do_trimestre/TANIA%20CARRASCO%20ORTEGA.pdf</t>
  </si>
  <si>
    <t>http://www.congreso-hidalgo.gob.mx/transparencia/urls/2025/u.recursos.humanos/2do_trimestre/SANTIAGO%20CASTILLO%20MONTIEL.pdf</t>
  </si>
  <si>
    <t>http://www.congreso-hidalgo.gob.mx/transparencia/urls/2025/u.recursos.humanos/2do_trimestre/RUBISEL%20RIVAS%20GONZALEZ.pdf</t>
  </si>
  <si>
    <t>http://www.congreso-hidalgo.gob.mx/transparencia/urls/2025/u.recursos.humanos/2do_trimestre/ROSA%20OLIVIA%20GARCIA%20VILLEDA.pdf</t>
  </si>
  <si>
    <t>http://www.congreso-hidalgo.gob.mx/transparencia/urls/2025/u.recursos.humanos/2do_trimestre/ROSA%20MARIA%20MIRANDA%20VAZQUEZ.pdf</t>
  </si>
  <si>
    <t>http://www.congreso-hidalgo.gob.mx/transparencia/urls/2025/u.recursos.humanos/2do_trimestre/RICARDO%20ARTURO%20GALINDO%20MENESES.pdf</t>
  </si>
  <si>
    <t>http://www.congreso-hidalgo.gob.mx/transparencia/urls/2025/u.recursos.humanos/2do_trimestre/PAZ%20CABRERA%20ROGELIO%20OTELO.pdf</t>
  </si>
  <si>
    <t>http://www.congreso-hidalgo.gob.mx/transparencia/urls/2025/u.recursos.humanos/2do_trimestre/PALOMA%20SANDRA%20PEREZ%20VAZQUEZ.pdf</t>
  </si>
  <si>
    <t>http://www.congreso-hidalgo.gob.mx/transparencia/urls/2025/u.recursos.humanos/2do_trimestre/NORBERTO%20HERNANDEZ%20VAZQUEZ.pdf</t>
  </si>
  <si>
    <t>http://www.congreso-hidalgo.gob.mx/transparencia/urls/2025/u.recursos.humanos/2do_trimestre/JAIRO%20NAHIN%20PEREZ%20HERNANDEZ.pdf</t>
  </si>
  <si>
    <t>http://www.congreso-hidalgo.gob.mx/transparencia/urls/2025/u.recursos.humanos/2do_trimestre/GUADALUPE%20VALENZUELA%20ABAD.pdf</t>
  </si>
  <si>
    <t>http://www.congreso-hidalgo.gob.mx/transparencia/urls/2025/u.recursos.humanos/2do_trimestre/GUILLERMO%20LAZCANO%20BARRERA.pdf</t>
  </si>
  <si>
    <t>http://www.congreso-hidalgo.gob.mx/transparencia/urls/2025/u.recursos.humanos/2do_trimestre/MINERVA%20CONTRERAS%20MUNOZ.pdf</t>
  </si>
  <si>
    <t>http://www.congreso-hidalgo.gob.mx/transparencia/urls/2025/u.recursos.humanos/2do_trimestre/GRISELDA%20DISCIPLINA%20BIZNHA.pdf</t>
  </si>
  <si>
    <t>http://www.congreso-hidalgo.gob.mx/transparencia/urls/2025/u.recursos.humanos/2do_trimestre/MARIO%20EDUARDO%20MONTOYA%20MEJIA.pdf</t>
  </si>
  <si>
    <t>http://www.congreso-hidalgo.gob.mx/transparencia/urls/2025/u.recursos.humanos/2do_trimestre/FERNANDO%20BARRIENTOS%20ANTUNEZ.pdf</t>
  </si>
  <si>
    <t>http://www.congreso-hidalgo.gob.mx/transparencia/urls/2025/u.recursos.humanos/2do_trimestre/ERIK%20SAPDIEL%20RODRIGUEZ%20HERNANDEZ.pdf</t>
  </si>
  <si>
    <t>http://www.congreso-hidalgo.gob.mx/transparencia/urls/2025/u.recursos.humanos/2do_trimestre/JESSICA%20YESENIA%20HERNANDEZ%20ALFARO.pdf</t>
  </si>
  <si>
    <t>http://www.congreso-hidalgo.gob.mx/transparencia/urls/2025/u.recursos.humanos/2do_trimestre/JULIA%20MENDOZA%20GUDINO.pdf</t>
  </si>
  <si>
    <t>http://www.congreso-hidalgo.gob.mx/transparencia/urls/2025/u.recursos.humanos/2do_trimestre/MARIA%20GORETI%20GARCIA%20HERRERA.pdf</t>
  </si>
  <si>
    <t>http://www.congreso-hidalgo.gob.mx/transparencia/urls/2025/u.recursos.humanos/2do_trimestre/LORENA%20PIEDAD%20HERNANDEZ%20HERNANDEZ.pdf</t>
  </si>
  <si>
    <t>http://www.congreso-hidalgo.gob.mx/transparencia/urls/2025/u.recursos.humanos/2do_trimestre/GUSTAVO%20ARTURO%20FIBELA%20ARROYO.pdf</t>
  </si>
  <si>
    <t>http://www.congreso-hidalgo.gob.mx/transparencia/urls/2025/u.recursos.humanos/2do_trimestre/LUIS%20FERNANDO%20JESUS%20OSORIO%20GONZALEZ.pdf</t>
  </si>
  <si>
    <t>http://www.congreso-hidalgo.gob.mx/transparencia/urls/2025/u.recursos.humanos/2do_trimestre/FRANCISCO%20DANIEL%20ALVAREZ.pdf</t>
  </si>
  <si>
    <t>http://www.congreso-hidalgo.gob.mx/transparencia/urls/2025/u.recursos.humanos/2do_trimestre/FRANCISCO%20AGUILAR%20LUNA.pdf</t>
  </si>
  <si>
    <t>http://www.congreso-hidalgo.gob.mx/transparencia/urls/2025/u.recursos.humanos/2do_trimestre/JORGE%20ALBERTO%20ROMEROORTIZ.pdf</t>
  </si>
  <si>
    <t>http://www.congreso-hidalgo.gob.mx/transparencia/urls/2025/u.recursos.humanos/2do_trimestre/LUIS%20ANTONIO%20RAMIREZ%20REYES.pdf</t>
  </si>
  <si>
    <t>http://www.congreso-hidalgo.gob.mx/transparencia/urls/2025/u.recursos.humanos/2do_trimestre/JOSE%20MANUEL%20MONTERRUBIO%20MENDOZA.pdf</t>
  </si>
  <si>
    <t>http://www.congreso-hidalgo.gob.mx/transparencia/urls/2025/u.recursos.humanos/2do_trimestre/JUAN%20GENARO%20GAMERO%20CABRERA.pdf</t>
  </si>
  <si>
    <t>http://www.congreso-hidalgo.gob.mx/transparencia/urls/2025/u.recursos.humanos/2do_trimestre/JAIME%20ALEJANDRO%20RUIZ.pdf</t>
  </si>
  <si>
    <t>http://www.congreso-hidalgo.gob.mx/transparencia/urls/2025/u.recursos.humanos/2do_trimestre/ESTEFANIA%20UGALDE%20HIDALGO.pdf</t>
  </si>
  <si>
    <t>http://www.congreso-hidalgo.gob.mx/transparencia/urls/2025/u.recursos.humanos/2do_trimestre/NAZARETH%20MORENO%20PUEBLA.pdf</t>
  </si>
  <si>
    <t>http://www.congreso-hidalgo.gob.mx/transparencia/urls/2025/u.recursos.humanos/2do_trimestre/GRECIA%20BRITNEY%20CASTELLANOS%20LOPEZ.pdf</t>
  </si>
  <si>
    <t>http://www.congreso-hidalgo.gob.mx/transparencia/urls/2025/u.recursos.humanos/2do_trimestre/GABRIELA%20SANCHEZ%20MORALES.pdf</t>
  </si>
  <si>
    <t>http://www.congreso-hidalgo.gob.mx/transparencia/urls/2025/u.recursos.humanos/2do_trimestre/GERMAN%20CARRILLO%20CRINER.pdf</t>
  </si>
  <si>
    <t>http://www.congreso-hidalgo.gob.mx/transparencia/urls/2025/u.recursos.humanos/2do_trimestre/GUILLERMINA%20BELEM%20MONTUFAR%20LUGO.pdf</t>
  </si>
  <si>
    <t>http://www.congreso-hidalgo.gob.mx/transparencia/urls/2025/u.recursos.humanos/2do_trimestre/HECTOR%20HERNANDEZ%20HERNANDEZ.pdf</t>
  </si>
  <si>
    <t>http://www.congreso-hidalgo.gob.mx/transparencia/urls/2025/u.recursos.humanos/2do_trimestre/EUSEBIO%20HERNANDEZ%20CADENA.pdf</t>
  </si>
  <si>
    <t>http://www.congreso-hidalgo.gob.mx/transparencia/urls/2025/u.recursos.humanos/2do_trimestre/FANY%20DARIANA%20CERVANTES%20VARGAS.pdf</t>
  </si>
  <si>
    <t>http://www.congreso-hidalgo.gob.mx/transparencia/urls/2025/u.recursos.humanos/2do_trimestre/FATIMA%20YUSLEIBY%20SANTANA%20TREJO.pdf</t>
  </si>
  <si>
    <t>http://www.congreso-hidalgo.gob.mx/transparencia/urls/2025/u.recursos.humanos/2do_trimestre/JANETH%20YOSELIN%20SALAZAR%20REYES.pdf</t>
  </si>
  <si>
    <t>http://www.congreso-hidalgo.gob.mx/transparencia/urls/2025/u.recursos.humanos/2do_trimestre/JESUS%20ALBERTO%20HERNANDEZ%20GARCIA.pdf</t>
  </si>
  <si>
    <t>http://www.congreso-hidalgo.gob.mx/transparencia/urls/2025/u.recursos.humanos/2do_trimestre/JESUS%20ANDRES%20GUTIERREZ%20ANGELES.pdf</t>
  </si>
  <si>
    <t>http://www.congreso-hidalgo.gob.mx/transparencia/urls/2025/u.recursos.humanos/2do_trimestre/JESUS%20GUILLERMO%20MARTINEZ.pdf</t>
  </si>
  <si>
    <t>http://www.congreso-hidalgo.gob.mx/transparencia/urls/2025/u.recursos.humanos/2do_trimestre/JOAQUIN%20ESCOBAR%20BANOS.pdf</t>
  </si>
  <si>
    <t>http://www.congreso-hidalgo.gob.mx/transparencia/urls/2025/u.recursos.humanos/2do_trimestre/JORGE%20HERNANDEZ%20ESPINOZA.pdf</t>
  </si>
  <si>
    <t>http://www.congreso-hidalgo.gob.mx/transparencia/urls/2025/u.recursos.humanos/2do_trimestre/JORGE%20SANCHEZ%20AUSTRIA.pdf</t>
  </si>
  <si>
    <t>http://www.congreso-hidalgo.gob.mx/transparencia/urls/2025/u.recursos.humanos/2do_trimestre/MARIA%20JOSE%20RICO%20MORA.pdf</t>
  </si>
  <si>
    <t>http://www.congreso-hidalgo.gob.mx/transparencia/urls/2025/u.recursos.humanos/2do_trimestre/MARIA%20FERNANDA%20TOVAR%20OSORIO.pdf</t>
  </si>
  <si>
    <t>http://www.congreso-hidalgo.gob.mx/transparencia/urls/2025/u.recursos.humanos/2do_trimestre/MARIA%20BELEN%20VILLA%20DIAZ.pdf</t>
  </si>
  <si>
    <t>http://www.congreso-hidalgo.gob.mx/transparencia/urls/2025/u.recursos.humanos/2do_trimestre/MALINA%20XOCHITL%20MUNOZ%20CRUZ.pdf</t>
  </si>
  <si>
    <t>http://www.congreso-hidalgo.gob.mx/transparencia/urls/2025/u.recursos.humanos/2do_trimestre/LUIS%20EDUARDO%20CERVADA%20ROJO.pdf</t>
  </si>
  <si>
    <t>http://www.congreso-hidalgo.gob.mx/transparencia/urls/2025/u.recursos.humanos/2do_trimestre/LUIS%20ANTONIO%20WONG%20MARTINEZ.pdf</t>
  </si>
  <si>
    <t>http://www.congreso-hidalgo.gob.mx/transparencia/urls/2025/u.recursos.humanos/2do_trimestre/LUIS%20ANGEL%20GARCIA%20MELO.pdf</t>
  </si>
  <si>
    <t>http://www.congreso-hidalgo.gob.mx/transparencia/urls/2025/u.recursos.humanos/2do_trimestre/JULIO%20VARGAS%20HERNANDEZ.pdf</t>
  </si>
  <si>
    <t>http://www.congreso-hidalgo.gob.mx/transparencia/urls/2025/u.recursos.humanos/2do_trimestre/JUAN%20IV%20RODRIGUEZ%20SANCHEZ.pdf</t>
  </si>
  <si>
    <t>http://www.congreso-hidalgo.gob.mx/transparencia/urls/2025/u.recursos.humanos/2do_trimestre/JUAN%20CARLOS%20MONTIEL%20BERNAL.pdf</t>
  </si>
  <si>
    <t>http://www.congreso-hidalgo.gob.mx/transparencia/urls/2025/u.recursos.humanos/2do_trimestre/JUAN%20CARLOS%20GARCIA%20LOPEZ.pdf</t>
  </si>
  <si>
    <t>http://www.congreso-hidalgo.gob.mx/transparencia/urls/2025/u.recursos.humanos/2do_trimestre/JOSE%20MARTIN%20ARTEAGA%20GARCIA.pdf</t>
  </si>
  <si>
    <t>http://www.congreso-hidalgo.gob.mx/transparencia/urls/2025/u.recursos.humanos/2do_trimestre/JOSE%20MANUEL%20ARROYO%20CANO.pdf</t>
  </si>
  <si>
    <t>https://www.congreso-hidalgo.gob.mx/transparencia/urls/2025/u.recursos.humanos/2do_trimestre/DANIELLA%20YARITZA%20BERNAL%20ESCOBEDO.pdf</t>
  </si>
  <si>
    <t>https://www.congreso-hidalgo.gob.mx/transparencia/urls/2025/u.recursos.humanos/2do_trimestre/DIEGO%20ARMANDO%20CERVANTES%20MARTINEZ.pdf</t>
  </si>
  <si>
    <t>https://www.congreso-hidalgo.gob.mx/transparencia/urls/2025/u.recursos.humanos/2do_trimestre/JESSICA%20BIBIANA%20CRUZ%20MARTINEZ.pdf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</si>
</sst>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5" fillId="3" borderId="1" xfId="1" applyNumberFormat="1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left" vertical="center"/>
    </xf>
    <xf numFmtId="2" fontId="5" fillId="5" borderId="1" xfId="1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2" fontId="0" fillId="0" borderId="0" xfId="0" applyNumberFormat="1" applyAlignment="1">
      <alignment horizontal="left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8" fillId="0" borderId="1" xfId="2" applyFont="1" applyBorder="1"/>
    <xf numFmtId="2" fontId="2" fillId="0" borderId="1" xfId="1" applyNumberFormat="1" applyFont="1" applyBorder="1" applyAlignment="1">
      <alignment horizontal="left"/>
    </xf>
    <xf numFmtId="0" fontId="2" fillId="0" borderId="0" xfId="0" applyFont="1"/>
    <xf numFmtId="2" fontId="2" fillId="0" borderId="1" xfId="0" applyNumberFormat="1" applyFont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2" fontId="2" fillId="4" borderId="2" xfId="0" applyNumberFormat="1" applyFont="1" applyFill="1" applyBorder="1" applyAlignment="1">
      <alignment horizontal="left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left" vertical="center"/>
    </xf>
    <xf numFmtId="2" fontId="4" fillId="0" borderId="1" xfId="1" applyNumberFormat="1" applyFont="1" applyFill="1" applyBorder="1" applyAlignment="1">
      <alignment horizontal="left" vertical="center"/>
    </xf>
    <xf numFmtId="2" fontId="5" fillId="0" borderId="2" xfId="0" applyNumberFormat="1" applyFont="1" applyBorder="1" applyAlignment="1">
      <alignment horizontal="left" vertical="center"/>
    </xf>
    <xf numFmtId="0" fontId="6" fillId="0" borderId="1" xfId="2" applyBorder="1"/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left"/>
    </xf>
    <xf numFmtId="2" fontId="4" fillId="0" borderId="1" xfId="1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greso-hidalgo.gob.mx/transparencia/urls/2025/u.recursos.humanos/2do_trimestre/DIANA%20YUZETH%20VALENCIA%20MENDOZA.pdf" TargetMode="External"/><Relationship Id="rId21" Type="http://schemas.openxmlformats.org/officeDocument/2006/relationships/hyperlink" Target="http://www.congreso-hidalgo.gob.mx/transparencia/urls/2025/u.recursos.humanos/2do_trimestre/DANIEL%20AZPEITIA%20AZPEITIA.pdf" TargetMode="External"/><Relationship Id="rId42" Type="http://schemas.openxmlformats.org/officeDocument/2006/relationships/hyperlink" Target="http://www.congreso-hidalgo.gob.mx/transparencia/urls/2025/u.recursos.humanos/2do_trimestre/VICTOR%20DANIEL%20SEGOVIA%20VILLEDA.pdf" TargetMode="External"/><Relationship Id="rId47" Type="http://schemas.openxmlformats.org/officeDocument/2006/relationships/hyperlink" Target="http://www.congreso-hidalgo.gob.mx/transparencia/urls/2025/u.recursos.humanos/2do_trimestre/RUBISEL%20RIVAS%20GONZALEZ.pdf" TargetMode="External"/><Relationship Id="rId63" Type="http://schemas.openxmlformats.org/officeDocument/2006/relationships/hyperlink" Target="http://www.congreso-hidalgo.gob.mx/transparencia/urls/2025/u.recursos.humanos/2do_trimestre/JULIA%20MENDOZA%20GUDINO.pdf" TargetMode="External"/><Relationship Id="rId68" Type="http://schemas.openxmlformats.org/officeDocument/2006/relationships/hyperlink" Target="http://www.congreso-hidalgo.gob.mx/transparencia/urls/2025/u.recursos.humanos/2do_trimestre/FRANCISCO%20DANIEL%20ALVAREZ.pdf" TargetMode="External"/><Relationship Id="rId84" Type="http://schemas.openxmlformats.org/officeDocument/2006/relationships/hyperlink" Target="http://www.congreso-hidalgo.gob.mx/transparencia/urls/2025/u.recursos.humanos/2do_trimestre/FATIMA%20YUSLEIBY%20SANTANA%20TREJO.pdf" TargetMode="External"/><Relationship Id="rId89" Type="http://schemas.openxmlformats.org/officeDocument/2006/relationships/hyperlink" Target="http://www.congreso-hidalgo.gob.mx/transparencia/urls/2025/u.recursos.humanos/2do_trimestre/JOAQUIN%20ESCOBAR%20BANOS.pdf" TargetMode="External"/><Relationship Id="rId16" Type="http://schemas.openxmlformats.org/officeDocument/2006/relationships/hyperlink" Target="http://www.congreso-hidalgo.gob.mx/transparencia/urls/2025/u.recursos.humanos/2do_trimestre/ARQUIMIDES%20ZERON%20TELLEZ.pdf" TargetMode="External"/><Relationship Id="rId107" Type="http://schemas.openxmlformats.org/officeDocument/2006/relationships/hyperlink" Target="https://www.congreso-hidalgo.gob.mx/transparencia/urls/2025/u.recursos.humanos/2do_trimestre/JESSICA%20BIBIANA%20CRUZ%20MARTINEZ.pdf" TargetMode="External"/><Relationship Id="rId11" Type="http://schemas.openxmlformats.org/officeDocument/2006/relationships/hyperlink" Target="http://www.congreso-hidalgo.gob.mx/transparencia/urls/2025/u.recursos.humanos/2do_trimestre/AHTZIRI%20PEREZ%20CORONA.pdf" TargetMode="External"/><Relationship Id="rId32" Type="http://schemas.openxmlformats.org/officeDocument/2006/relationships/hyperlink" Target="http://www.congreso-hidalgo.gob.mx/transparencia/urls/2025/u.recursos.humanos/2do_trimestre/TANIA%20AIMEE%20VALLE%20BARRAGAN.pdf" TargetMode="External"/><Relationship Id="rId37" Type="http://schemas.openxmlformats.org/officeDocument/2006/relationships/hyperlink" Target="http://www.congreso-hidalgo.gob.mx/transparencia/urls/2025/u.recursos.humanos/2do_trimestre/MAXIMILIANO%20AARON%20JAUREGUI%20MUNOZ.pdf" TargetMode="External"/><Relationship Id="rId53" Type="http://schemas.openxmlformats.org/officeDocument/2006/relationships/hyperlink" Target="http://www.congreso-hidalgo.gob.mx/transparencia/urls/2025/u.recursos.humanos/2do_trimestre/NORBERTO%20HERNANDEZ%20VAZQUEZ.pdf" TargetMode="External"/><Relationship Id="rId58" Type="http://schemas.openxmlformats.org/officeDocument/2006/relationships/hyperlink" Target="http://www.congreso-hidalgo.gob.mx/transparencia/urls/2025/u.recursos.humanos/2do_trimestre/GRISELDA%20DISCIPLINA%20BIZNHA.pdf" TargetMode="External"/><Relationship Id="rId74" Type="http://schemas.openxmlformats.org/officeDocument/2006/relationships/hyperlink" Target="http://www.congreso-hidalgo.gob.mx/transparencia/urls/2025/u.recursos.humanos/2do_trimestre/JAIME%20ALEJANDRO%20RUIZ.pdf" TargetMode="External"/><Relationship Id="rId79" Type="http://schemas.openxmlformats.org/officeDocument/2006/relationships/hyperlink" Target="http://www.congreso-hidalgo.gob.mx/transparencia/urls/2025/u.recursos.humanos/2do_trimestre/GERMAN%20CARRILLO%20CRINER.pdf" TargetMode="External"/><Relationship Id="rId102" Type="http://schemas.openxmlformats.org/officeDocument/2006/relationships/hyperlink" Target="http://www.congreso-hidalgo.gob.mx/transparencia/urls/2025/u.recursos.humanos/2do_trimestre/JUAN%20CARLOS%20GARCIA%20LOPEZ.pdf" TargetMode="External"/><Relationship Id="rId5" Type="http://schemas.openxmlformats.org/officeDocument/2006/relationships/hyperlink" Target="http://www.congreso-hidalgo.gob.mx/transparencia/urls/2025/u.recursos.humanos/2do_trimestre/ARIZBEL%20GISELA%20AVELAR%20MARTINEZ.pdf" TargetMode="External"/><Relationship Id="rId90" Type="http://schemas.openxmlformats.org/officeDocument/2006/relationships/hyperlink" Target="http://www.congreso-hidalgo.gob.mx/transparencia/urls/2025/u.recursos.humanos/2do_trimestre/JORGE%20HERNANDEZ%20ESPINOZA.pdf" TargetMode="External"/><Relationship Id="rId95" Type="http://schemas.openxmlformats.org/officeDocument/2006/relationships/hyperlink" Target="http://www.congreso-hidalgo.gob.mx/transparencia/urls/2025/u.recursos.humanos/2do_trimestre/MALINA%20XOCHITL%20MUNOZ%20CRUZ.pdf" TargetMode="External"/><Relationship Id="rId22" Type="http://schemas.openxmlformats.org/officeDocument/2006/relationships/hyperlink" Target="http://www.congreso-hidalgo.gob.mx/transparencia/urls/2025/u.recursos.humanos/2do_trimestre/DANIEL%20ENRIQUE%20LOPEZ%20OLIVARES.pdf" TargetMode="External"/><Relationship Id="rId27" Type="http://schemas.openxmlformats.org/officeDocument/2006/relationships/hyperlink" Target="http://www.congreso-hidalgo.gob.mx/transparencia/urls/2025/u.recursos.humanos/2do_trimestre/EBER%20ESLI%20FLORES%20REDONDO.pdf" TargetMode="External"/><Relationship Id="rId43" Type="http://schemas.openxmlformats.org/officeDocument/2006/relationships/hyperlink" Target="http://www.congreso-hidalgo.gob.mx/transparencia/urls/2025/u.recursos.humanos/2do_trimestre/VALERIA%20ZAMORANO%20NUNEZ.pdf" TargetMode="External"/><Relationship Id="rId48" Type="http://schemas.openxmlformats.org/officeDocument/2006/relationships/hyperlink" Target="http://www.congreso-hidalgo.gob.mx/transparencia/urls/2025/u.recursos.humanos/2do_trimestre/ROSA%20OLIVIA%20GARCIA%20VILLEDA.pdf" TargetMode="External"/><Relationship Id="rId64" Type="http://schemas.openxmlformats.org/officeDocument/2006/relationships/hyperlink" Target="http://www.congreso-hidalgo.gob.mx/transparencia/urls/2025/u.recursos.humanos/2do_trimestre/MARIA%20GORETI%20GARCIA%20HERRERA.pdf" TargetMode="External"/><Relationship Id="rId69" Type="http://schemas.openxmlformats.org/officeDocument/2006/relationships/hyperlink" Target="http://www.congreso-hidalgo.gob.mx/transparencia/urls/2025/u.recursos.humanos/2do_trimestre/FRANCISCO%20AGUILAR%20LUNA.pdf" TargetMode="External"/><Relationship Id="rId80" Type="http://schemas.openxmlformats.org/officeDocument/2006/relationships/hyperlink" Target="http://www.congreso-hidalgo.gob.mx/transparencia/urls/2025/u.recursos.humanos/2do_trimestre/GUILLERMINA%20BELEM%20MONTUFAR%20LUGO.pdf" TargetMode="External"/><Relationship Id="rId85" Type="http://schemas.openxmlformats.org/officeDocument/2006/relationships/hyperlink" Target="http://www.congreso-hidalgo.gob.mx/transparencia/urls/2025/u.recursos.humanos/2do_trimestre/JANETH%20YOSELIN%20SALAZAR%20REYES.pdf" TargetMode="External"/><Relationship Id="rId12" Type="http://schemas.openxmlformats.org/officeDocument/2006/relationships/hyperlink" Target="http://www.congreso-hidalgo.gob.mx/transparencia/urls/2025/u.recursos.humanos/2do_trimestre/AZAEL%20JOSUE%20MARQUEZ%20PEREZ.pdf" TargetMode="External"/><Relationship Id="rId17" Type="http://schemas.openxmlformats.org/officeDocument/2006/relationships/hyperlink" Target="http://www.congreso-hidalgo.gob.mx/transparencia/urls/2025/u.recursos.humanos/2do_trimestre/AXEL%20JESUS%20BAUTISTA%20PEREZ.pdf" TargetMode="External"/><Relationship Id="rId33" Type="http://schemas.openxmlformats.org/officeDocument/2006/relationships/hyperlink" Target="http://www.congreso-hidalgo.gob.mx/transparencia/urls/2025/u.recursos.humanos/2do_trimestre/KIRIAN%20ISMENI%20CRUZ%20MONTIEL.pdf" TargetMode="External"/><Relationship Id="rId38" Type="http://schemas.openxmlformats.org/officeDocument/2006/relationships/hyperlink" Target="http://www.congreso-hidalgo.gob.mx/transparencia/urls/2025/u.recursos.humanos/2do_trimestre/PARLY%20JOSIMAR%20ROQUE%20TREJO.pdf" TargetMode="External"/><Relationship Id="rId59" Type="http://schemas.openxmlformats.org/officeDocument/2006/relationships/hyperlink" Target="http://www.congreso-hidalgo.gob.mx/transparencia/urls/2025/u.recursos.humanos/2do_trimestre/MARIO%20EDUARDO%20MONTOYA%20MEJIA.pdf" TargetMode="External"/><Relationship Id="rId103" Type="http://schemas.openxmlformats.org/officeDocument/2006/relationships/hyperlink" Target="http://www.congreso-hidalgo.gob.mx/transparencia/urls/2025/u.recursos.humanos/2do_trimestre/JOSE%20MARTIN%20ARTEAGA%20GARCIA.pdf" TargetMode="External"/><Relationship Id="rId20" Type="http://schemas.openxmlformats.org/officeDocument/2006/relationships/hyperlink" Target="http://www.congreso-hidalgo.gob.mx/transparencia/urls/2025/u.recursos.humanos/2do_trimestre/CLAUDIA%20NATHALY%20ANGELES%20DIAZ.pdf" TargetMode="External"/><Relationship Id="rId41" Type="http://schemas.openxmlformats.org/officeDocument/2006/relationships/hyperlink" Target="http://www.congreso-hidalgo.gob.mx/transparencia/urls/2025/u.recursos.humanos/2do_trimestre/VICTOR%20RAUL%20PEREZ%20CABRERA.pdf" TargetMode="External"/><Relationship Id="rId54" Type="http://schemas.openxmlformats.org/officeDocument/2006/relationships/hyperlink" Target="http://www.congreso-hidalgo.gob.mx/transparencia/urls/2025/u.recursos.humanos/2do_trimestre/JAIRO%20NAHIN%20PEREZ%20HERNANDEZ.pdf" TargetMode="External"/><Relationship Id="rId62" Type="http://schemas.openxmlformats.org/officeDocument/2006/relationships/hyperlink" Target="http://www.congreso-hidalgo.gob.mx/transparencia/urls/2025/u.recursos.humanos/2do_trimestre/JESSICA%20YESENIA%20HERNANDEZ%20ALFARO.pdf" TargetMode="External"/><Relationship Id="rId70" Type="http://schemas.openxmlformats.org/officeDocument/2006/relationships/hyperlink" Target="http://www.congreso-hidalgo.gob.mx/transparencia/urls/2025/u.recursos.humanos/2do_trimestre/JORGE%20ALBERTO%20ROMEROORTIZ.pdf" TargetMode="External"/><Relationship Id="rId75" Type="http://schemas.openxmlformats.org/officeDocument/2006/relationships/hyperlink" Target="http://www.congreso-hidalgo.gob.mx/transparencia/urls/2025/u.recursos.humanos/2do_trimestre/ESTEFANIA%20UGALDE%20HIDALGO.pdf" TargetMode="External"/><Relationship Id="rId83" Type="http://schemas.openxmlformats.org/officeDocument/2006/relationships/hyperlink" Target="http://www.congreso-hidalgo.gob.mx/transparencia/urls/2025/u.recursos.humanos/2do_trimestre/FANY%20DARIANA%20CERVANTES%20VARGAS.pdf" TargetMode="External"/><Relationship Id="rId88" Type="http://schemas.openxmlformats.org/officeDocument/2006/relationships/hyperlink" Target="http://www.congreso-hidalgo.gob.mx/transparencia/urls/2025/u.recursos.humanos/2do_trimestre/JESUS%20GUILLERMO%20MARTINEZ.pdf" TargetMode="External"/><Relationship Id="rId91" Type="http://schemas.openxmlformats.org/officeDocument/2006/relationships/hyperlink" Target="http://www.congreso-hidalgo.gob.mx/transparencia/urls/2025/u.recursos.humanos/2do_trimestre/JORGE%20SANCHEZ%20AUSTRIA.pdf" TargetMode="External"/><Relationship Id="rId96" Type="http://schemas.openxmlformats.org/officeDocument/2006/relationships/hyperlink" Target="http://www.congreso-hidalgo.gob.mx/transparencia/urls/2025/u.recursos.humanos/2do_trimestre/LUIS%20EDUARDO%20CERVADA%20ROJO.pdf" TargetMode="External"/><Relationship Id="rId1" Type="http://schemas.openxmlformats.org/officeDocument/2006/relationships/hyperlink" Target="http://www.congreso-hidalgo.gob.mx/transparencia/urls/2025/u.recursos.humanos/2do_trimestre/MAYTE%20TOLENTINO%20SANCHEZ.pdf" TargetMode="External"/><Relationship Id="rId6" Type="http://schemas.openxmlformats.org/officeDocument/2006/relationships/hyperlink" Target="http://www.congreso-hidalgo.gob.mx/transparencia/urls/2025/u.recursos.humanos/2do_trimestre/ARACELI%20DISCIPLINA%20BINZHA.pdf" TargetMode="External"/><Relationship Id="rId15" Type="http://schemas.openxmlformats.org/officeDocument/2006/relationships/hyperlink" Target="http://www.congreso-hidalgo.gob.mx/transparencia/urls/2025/u.recursos.humanos/2do_trimestre/ALICIA%20MARTINEZ%20CASTILLO.pdf" TargetMode="External"/><Relationship Id="rId23" Type="http://schemas.openxmlformats.org/officeDocument/2006/relationships/hyperlink" Target="http://www.congreso-hidalgo.gob.mx/transparencia/urls/2025/u.recursos.humanos/2do_trimestre/DANIEL%20IBARRA%20CRUZ.pdf" TargetMode="External"/><Relationship Id="rId28" Type="http://schemas.openxmlformats.org/officeDocument/2006/relationships/hyperlink" Target="http://www.congreso-hidalgo.gob.mx/transparencia/urls/2025/u.recursos.humanos/2do_trimestre/EDGAR%20ESPINOSA%20CASTRO.pdf" TargetMode="External"/><Relationship Id="rId36" Type="http://schemas.openxmlformats.org/officeDocument/2006/relationships/hyperlink" Target="http://www.congreso-hidalgo.gob.mx/transparencia/urls/2025/u.recursos.humanos/2do_trimestre/ERIKA%20JAZMIN%20YUDHO%20CHAVEZ.pdf" TargetMode="External"/><Relationship Id="rId49" Type="http://schemas.openxmlformats.org/officeDocument/2006/relationships/hyperlink" Target="http://www.congreso-hidalgo.gob.mx/transparencia/urls/2025/u.recursos.humanos/2do_trimestre/ROSA%20MARIA%20MIRANDA%20VAZQUEZ.pdf" TargetMode="External"/><Relationship Id="rId57" Type="http://schemas.openxmlformats.org/officeDocument/2006/relationships/hyperlink" Target="http://www.congreso-hidalgo.gob.mx/transparencia/urls/2025/u.recursos.humanos/2do_trimestre/MINERVA%20CONTRERAS%20MUNOZ.pdf" TargetMode="External"/><Relationship Id="rId106" Type="http://schemas.openxmlformats.org/officeDocument/2006/relationships/hyperlink" Target="https://www.congreso-hidalgo.gob.mx/transparencia/urls/2025/u.recursos.humanos/2do_trimestre/DIEGO%20ARMANDO%20CERVANTES%20MARTINEZ.pdf" TargetMode="External"/><Relationship Id="rId10" Type="http://schemas.openxmlformats.org/officeDocument/2006/relationships/hyperlink" Target="http://www.congreso-hidalgo.gob.mx/transparencia/urls/2025/u.recursos.humanos/2do_trimestre/ALFREDO%20PASTEN%20HERNANDEZ.pdf" TargetMode="External"/><Relationship Id="rId31" Type="http://schemas.openxmlformats.org/officeDocument/2006/relationships/hyperlink" Target="http://www.congreso-hidalgo.gob.mx/transparencia/urls/2025/u.recursos.humanos/2do_trimestre/EMMANUEL%20RAMIREZ%20ANGEL.pdf" TargetMode="External"/><Relationship Id="rId44" Type="http://schemas.openxmlformats.org/officeDocument/2006/relationships/hyperlink" Target="http://www.congreso-hidalgo.gob.mx/transparencia/urls/2025/u.recursos.humanos/2do_trimestre/URIEL%20LOZANO%20GONZALEZ.pdf" TargetMode="External"/><Relationship Id="rId52" Type="http://schemas.openxmlformats.org/officeDocument/2006/relationships/hyperlink" Target="http://www.congreso-hidalgo.gob.mx/transparencia/urls/2025/u.recursos.humanos/2do_trimestre/PALOMA%20SANDRA%20PEREZ%20VAZQUEZ.pdf" TargetMode="External"/><Relationship Id="rId60" Type="http://schemas.openxmlformats.org/officeDocument/2006/relationships/hyperlink" Target="http://www.congreso-hidalgo.gob.mx/transparencia/urls/2025/u.recursos.humanos/2do_trimestre/FERNANDO%20BARRIENTOS%20ANTUNEZ.pdf" TargetMode="External"/><Relationship Id="rId65" Type="http://schemas.openxmlformats.org/officeDocument/2006/relationships/hyperlink" Target="http://www.congreso-hidalgo.gob.mx/transparencia/urls/2025/u.recursos.humanos/2do_trimestre/LORENA%20PIEDAD%20HERNANDEZ%20HERNANDEZ.pdf" TargetMode="External"/><Relationship Id="rId73" Type="http://schemas.openxmlformats.org/officeDocument/2006/relationships/hyperlink" Target="http://www.congreso-hidalgo.gob.mx/transparencia/urls/2025/u.recursos.humanos/2do_trimestre/JUAN%20GENARO%20GAMERO%20CABRERA.pdf" TargetMode="External"/><Relationship Id="rId78" Type="http://schemas.openxmlformats.org/officeDocument/2006/relationships/hyperlink" Target="http://www.congreso-hidalgo.gob.mx/transparencia/urls/2025/u.recursos.humanos/2do_trimestre/GABRIELA%20SANCHEZ%20MORALES.pdf" TargetMode="External"/><Relationship Id="rId81" Type="http://schemas.openxmlformats.org/officeDocument/2006/relationships/hyperlink" Target="http://www.congreso-hidalgo.gob.mx/transparencia/urls/2025/u.recursos.humanos/2do_trimestre/HECTOR%20HERNANDEZ%20HERNANDEZ.pdf" TargetMode="External"/><Relationship Id="rId86" Type="http://schemas.openxmlformats.org/officeDocument/2006/relationships/hyperlink" Target="http://www.congreso-hidalgo.gob.mx/transparencia/urls/2025/u.recursos.humanos/2do_trimestre/JESUS%20ALBERTO%20HERNANDEZ%20GARCIA.pdf" TargetMode="External"/><Relationship Id="rId94" Type="http://schemas.openxmlformats.org/officeDocument/2006/relationships/hyperlink" Target="http://www.congreso-hidalgo.gob.mx/transparencia/urls/2025/u.recursos.humanos/2do_trimestre/MARIA%20BELEN%20VILLA%20DIAZ.pdf" TargetMode="External"/><Relationship Id="rId99" Type="http://schemas.openxmlformats.org/officeDocument/2006/relationships/hyperlink" Target="http://www.congreso-hidalgo.gob.mx/transparencia/urls/2025/u.recursos.humanos/2do_trimestre/JULIO%20VARGAS%20HERNANDEZ.pdf" TargetMode="External"/><Relationship Id="rId101" Type="http://schemas.openxmlformats.org/officeDocument/2006/relationships/hyperlink" Target="http://www.congreso-hidalgo.gob.mx/transparencia/urls/2025/u.recursos.humanos/2do_trimestre/JUAN%20CARLOS%20MONTIEL%20BERNAL.pdf" TargetMode="External"/><Relationship Id="rId4" Type="http://schemas.openxmlformats.org/officeDocument/2006/relationships/hyperlink" Target="http://www.congreso-hidalgo.gob.mx/transparencia/urls/2025/u.recursos.humanos/2do_trimestre/ALWIN%20ROSILLO%20OCAMPO.pdf" TargetMode="External"/><Relationship Id="rId9" Type="http://schemas.openxmlformats.org/officeDocument/2006/relationships/hyperlink" Target="http://www.congreso-hidalgo.gob.mx/transparencia/urls/2025/u.recursos.humanos/2do_trimestre/ABRIL%20JIREH%20LOPEZ%20NERIA.pdf" TargetMode="External"/><Relationship Id="rId13" Type="http://schemas.openxmlformats.org/officeDocument/2006/relationships/hyperlink" Target="http://www.congreso-hidalgo.gob.mx/transparencia/urls/2025/u.recursos.humanos/2do_trimestre/ABRAHAM%20YONATHAN%20ESCAMILLA%20RODRIGUEZ.pdf" TargetMode="External"/><Relationship Id="rId18" Type="http://schemas.openxmlformats.org/officeDocument/2006/relationships/hyperlink" Target="http://www.congreso-hidalgo.gob.mx/transparencia/urls/2025/u.recursos.humanos/2do_trimestre/BEATRIZ%20MARTINEZ%20ZAMORA.pdf" TargetMode="External"/><Relationship Id="rId39" Type="http://schemas.openxmlformats.org/officeDocument/2006/relationships/hyperlink" Target="http://www.congreso-hidalgo.gob.mx/transparencia/urls/2025/u.recursos.humanos/2do_trimestre/ZAIRA%20VALERIA%20HERNANDEZ%20MARTINEZ.pdf" TargetMode="External"/><Relationship Id="rId34" Type="http://schemas.openxmlformats.org/officeDocument/2006/relationships/hyperlink" Target="http://www.congreso-hidalgo.gob.mx/transparencia/urls/2025/u.recursos.humanos/2do_trimestre/LIZETH%20MARCOS%20SALVADOR.pdf" TargetMode="External"/><Relationship Id="rId50" Type="http://schemas.openxmlformats.org/officeDocument/2006/relationships/hyperlink" Target="http://www.congreso-hidalgo.gob.mx/transparencia/urls/2025/u.recursos.humanos/2do_trimestre/RICARDO%20ARTURO%20GALINDO%20MENESES.pdf" TargetMode="External"/><Relationship Id="rId55" Type="http://schemas.openxmlformats.org/officeDocument/2006/relationships/hyperlink" Target="http://www.congreso-hidalgo.gob.mx/transparencia/urls/2025/u.recursos.humanos/2do_trimestre/GUADALUPE%20VALENZUELA%20ABAD.pdf" TargetMode="External"/><Relationship Id="rId76" Type="http://schemas.openxmlformats.org/officeDocument/2006/relationships/hyperlink" Target="http://www.congreso-hidalgo.gob.mx/transparencia/urls/2025/u.recursos.humanos/2do_trimestre/NAZARETH%20MORENO%20PUEBLA.pdf" TargetMode="External"/><Relationship Id="rId97" Type="http://schemas.openxmlformats.org/officeDocument/2006/relationships/hyperlink" Target="http://www.congreso-hidalgo.gob.mx/transparencia/urls/2025/u.recursos.humanos/2do_trimestre/LUIS%20ANTONIO%20WONG%20MARTINEZ.pdf" TargetMode="External"/><Relationship Id="rId104" Type="http://schemas.openxmlformats.org/officeDocument/2006/relationships/hyperlink" Target="http://www.congreso-hidalgo.gob.mx/transparencia/urls/2025/u.recursos.humanos/2do_trimestre/JOSE%20MANUEL%20ARROYO%20CANO.pdf" TargetMode="External"/><Relationship Id="rId7" Type="http://schemas.openxmlformats.org/officeDocument/2006/relationships/hyperlink" Target="http://www.congreso-hidalgo.gob.mx/transparencia/urls/2025/u.recursos.humanos/2do_trimestre/ALAN%20GARCIA%20GUZMAN.pdf" TargetMode="External"/><Relationship Id="rId71" Type="http://schemas.openxmlformats.org/officeDocument/2006/relationships/hyperlink" Target="http://www.congreso-hidalgo.gob.mx/transparencia/urls/2025/u.recursos.humanos/2do_trimestre/LUIS%20ANTONIO%20RAMIREZ%20REYES.pdf" TargetMode="External"/><Relationship Id="rId92" Type="http://schemas.openxmlformats.org/officeDocument/2006/relationships/hyperlink" Target="http://www.congreso-hidalgo.gob.mx/transparencia/urls/2025/u.recursos.humanos/2do_trimestre/MARIA%20JOSE%20RICO%20MORA.pdf" TargetMode="External"/><Relationship Id="rId2" Type="http://schemas.openxmlformats.org/officeDocument/2006/relationships/hyperlink" Target="http://www.congreso-hidalgo.gob.mx/transparencia/urls/2025/u.recursos.humanos/2do_trimestre/JESUS%20GARCIA%20LEON.pdf" TargetMode="External"/><Relationship Id="rId29" Type="http://schemas.openxmlformats.org/officeDocument/2006/relationships/hyperlink" Target="http://www.congreso-hidalgo.gob.mx/transparencia/urls/2025/u.recursos.humanos/2do_trimestre/EDNA%20MONSERRAT%20BONILLA%20MARTINEZ.pdf" TargetMode="External"/><Relationship Id="rId24" Type="http://schemas.openxmlformats.org/officeDocument/2006/relationships/hyperlink" Target="http://www.congreso-hidalgo.gob.mx/transparencia/urls/2025/u.recursos.humanos/2do_trimestre/DANIEL%20NAJERA%20PEREZ.pdf" TargetMode="External"/><Relationship Id="rId40" Type="http://schemas.openxmlformats.org/officeDocument/2006/relationships/hyperlink" Target="http://www.congreso-hidalgo.gob.mx/transparencia/urls/2025/u.recursos.humanos/2do_trimestre/XOCHITL%20TONATHIU%20AGUILAR%20RODRIGUEZ.pdf" TargetMode="External"/><Relationship Id="rId45" Type="http://schemas.openxmlformats.org/officeDocument/2006/relationships/hyperlink" Target="http://www.congreso-hidalgo.gob.mx/transparencia/urls/2025/u.recursos.humanos/2do_trimestre/TANIA%20CARRASCO%20ORTEGA.pdf" TargetMode="External"/><Relationship Id="rId66" Type="http://schemas.openxmlformats.org/officeDocument/2006/relationships/hyperlink" Target="http://www.congreso-hidalgo.gob.mx/transparencia/urls/2025/u.recursos.humanos/2do_trimestre/GUSTAVO%20ARTURO%20FIBELA%20ARROYO.pdf" TargetMode="External"/><Relationship Id="rId87" Type="http://schemas.openxmlformats.org/officeDocument/2006/relationships/hyperlink" Target="http://www.congreso-hidalgo.gob.mx/transparencia/urls/2025/u.recursos.humanos/2do_trimestre/JESUS%20ANDRES%20GUTIERREZ%20ANGELES.pdf" TargetMode="External"/><Relationship Id="rId61" Type="http://schemas.openxmlformats.org/officeDocument/2006/relationships/hyperlink" Target="http://www.congreso-hidalgo.gob.mx/transparencia/urls/2025/u.recursos.humanos/2do_trimestre/ERIK%20SAPDIEL%20RODRIGUEZ%20HERNANDEZ.pdf" TargetMode="External"/><Relationship Id="rId82" Type="http://schemas.openxmlformats.org/officeDocument/2006/relationships/hyperlink" Target="http://www.congreso-hidalgo.gob.mx/transparencia/urls/2025/u.recursos.humanos/2do_trimestre/EUSEBIO%20HERNANDEZ%20CADENA.pdf" TargetMode="External"/><Relationship Id="rId19" Type="http://schemas.openxmlformats.org/officeDocument/2006/relationships/hyperlink" Target="http://www.congreso-hidalgo.gob.mx/transparencia/urls/2025/u.recursos.humanos/2do_trimestre/CESAR%20ORTIZ%20LOPEZ.pdf" TargetMode="External"/><Relationship Id="rId14" Type="http://schemas.openxmlformats.org/officeDocument/2006/relationships/hyperlink" Target="http://www.congreso-hidalgo.gob.mx/transparencia/urls/2025/u.recursos.humanos/2do_trimestre/ADRIAN%20LAZCANO%20RUIZ.pdf" TargetMode="External"/><Relationship Id="rId30" Type="http://schemas.openxmlformats.org/officeDocument/2006/relationships/hyperlink" Target="http://www.congreso-hidalgo.gob.mx/transparencia/urls/2025/u.recursos.humanos/2do_trimestre/EDWIN%20LDWIN%20GUZMAN%20CASTILLO.pdf" TargetMode="External"/><Relationship Id="rId35" Type="http://schemas.openxmlformats.org/officeDocument/2006/relationships/hyperlink" Target="http://www.congreso-hidalgo.gob.mx/transparencia/urls/2025/u.recursos.humanos/2do_trimestre/JUAN%20CARLOS%20DESIDERIO%20HERNANDEZ.pdf" TargetMode="External"/><Relationship Id="rId56" Type="http://schemas.openxmlformats.org/officeDocument/2006/relationships/hyperlink" Target="http://www.congreso-hidalgo.gob.mx/transparencia/urls/2025/u.recursos.humanos/2do_trimestre/GUILLERMO%20LAZCANO%20BARRERA.pdf" TargetMode="External"/><Relationship Id="rId77" Type="http://schemas.openxmlformats.org/officeDocument/2006/relationships/hyperlink" Target="http://www.congreso-hidalgo.gob.mx/transparencia/urls/2025/u.recursos.humanos/2do_trimestre/GRECIA%20BRITNEY%20CASTELLANOS%20LOPEZ.pdf" TargetMode="External"/><Relationship Id="rId100" Type="http://schemas.openxmlformats.org/officeDocument/2006/relationships/hyperlink" Target="http://www.congreso-hidalgo.gob.mx/transparencia/urls/2025/u.recursos.humanos/2do_trimestre/JUAN%20IV%20RODRIGUEZ%20SANCHEZ.pdf" TargetMode="External"/><Relationship Id="rId105" Type="http://schemas.openxmlformats.org/officeDocument/2006/relationships/hyperlink" Target="https://www.congreso-hidalgo.gob.mx/transparencia/urls/2025/u.recursos.humanos/2do_trimestre/DANIELLA%20YARITZA%20BERNAL%20ESCOBEDO.pdf" TargetMode="External"/><Relationship Id="rId8" Type="http://schemas.openxmlformats.org/officeDocument/2006/relationships/hyperlink" Target="http://www.congreso-hidalgo.gob.mx/transparencia/urls/2025/u.recursos.humanos/2do_trimestre/AYDE%20OLIVARES%20MORALES.pdf" TargetMode="External"/><Relationship Id="rId51" Type="http://schemas.openxmlformats.org/officeDocument/2006/relationships/hyperlink" Target="http://www.congreso-hidalgo.gob.mx/transparencia/urls/2025/u.recursos.humanos/2do_trimestre/PAZ%20CABRERA%20ROGELIO%20OTELO.pdf" TargetMode="External"/><Relationship Id="rId72" Type="http://schemas.openxmlformats.org/officeDocument/2006/relationships/hyperlink" Target="http://www.congreso-hidalgo.gob.mx/transparencia/urls/2025/u.recursos.humanos/2do_trimestre/JOSE%20MANUEL%20MONTERRUBIO%20MENDOZA.pdf" TargetMode="External"/><Relationship Id="rId93" Type="http://schemas.openxmlformats.org/officeDocument/2006/relationships/hyperlink" Target="http://www.congreso-hidalgo.gob.mx/transparencia/urls/2025/u.recursos.humanos/2do_trimestre/MARIA%20FERNANDA%20TOVAR%20OSORIO.pdf" TargetMode="External"/><Relationship Id="rId98" Type="http://schemas.openxmlformats.org/officeDocument/2006/relationships/hyperlink" Target="http://www.congreso-hidalgo.gob.mx/transparencia/urls/2025/u.recursos.humanos/2do_trimestre/LUIS%20ANGEL%20GARCIA%20MELO.pdf" TargetMode="External"/><Relationship Id="rId3" Type="http://schemas.openxmlformats.org/officeDocument/2006/relationships/hyperlink" Target="http://www.congreso-hidalgo.gob.mx/transparencia/urls/2025/u.recursos.humanos/2do_trimestre/BRIAN%20RAMON%20FLORES%20PAREDES.pdf" TargetMode="External"/><Relationship Id="rId25" Type="http://schemas.openxmlformats.org/officeDocument/2006/relationships/hyperlink" Target="http://www.congreso-hidalgo.gob.mx/transparencia/urls/2025/u.recursos.humanos/2do_trimestre/DANIEL%20NARANJO%20OLGUIN.pdf" TargetMode="External"/><Relationship Id="rId46" Type="http://schemas.openxmlformats.org/officeDocument/2006/relationships/hyperlink" Target="http://www.congreso-hidalgo.gob.mx/transparencia/urls/2025/u.recursos.humanos/2do_trimestre/SANTIAGO%20CASTILLO%20MONTIEL.pdf" TargetMode="External"/><Relationship Id="rId67" Type="http://schemas.openxmlformats.org/officeDocument/2006/relationships/hyperlink" Target="http://www.congreso-hidalgo.gob.mx/transparencia/urls/2025/u.recursos.humanos/2do_trimestre/LUIS%20FERNANDO%20JESUS%20OSORIO%20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5"/>
  <sheetViews>
    <sheetView tabSelected="1" topLeftCell="K26" zoomScaleNormal="100" workbookViewId="0">
      <selection activeCell="P86" sqref="P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" customWidth="1"/>
    <col min="5" max="5" width="31.42578125" bestFit="1" customWidth="1"/>
    <col min="6" max="6" width="31.85546875" bestFit="1" customWidth="1"/>
    <col min="7" max="7" width="35.5703125" bestFit="1" customWidth="1"/>
    <col min="8" max="8" width="43.28515625" customWidth="1"/>
    <col min="9" max="9" width="24.5703125" customWidth="1"/>
    <col min="10" max="10" width="32.28515625" customWidth="1"/>
    <col min="11" max="11" width="140.140625" customWidth="1"/>
    <col min="12" max="12" width="24.140625" customWidth="1"/>
    <col min="13" max="13" width="26.28515625" customWidth="1"/>
    <col min="14" max="14" width="53.42578125" customWidth="1"/>
    <col min="15" max="15" width="41.85546875" style="2" customWidth="1"/>
    <col min="16" max="16" width="41.140625" customWidth="1"/>
    <col min="17" max="17" width="22.42578125" style="8" customWidth="1"/>
    <col min="18" max="18" width="21.7109375" bestFit="1" customWidth="1"/>
    <col min="19" max="19" width="21.5703125" bestFit="1" customWidth="1"/>
    <col min="20" max="20" width="168.57031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3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2" t="s">
        <v>12</v>
      </c>
      <c r="P4" t="s">
        <v>12</v>
      </c>
      <c r="Q4" s="8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" t="s">
        <v>29</v>
      </c>
      <c r="P5" t="s">
        <v>30</v>
      </c>
      <c r="Q5" s="8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0" t="s">
        <v>38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s="2" customFormat="1" ht="39" x14ac:dyDescent="0.25">
      <c r="A7" s="18" t="s">
        <v>39</v>
      </c>
      <c r="B7" s="18" t="s">
        <v>40</v>
      </c>
      <c r="C7" s="18" t="s">
        <v>41</v>
      </c>
      <c r="D7" s="18" t="s">
        <v>42</v>
      </c>
      <c r="E7" s="18" t="s">
        <v>43</v>
      </c>
      <c r="F7" s="18" t="s">
        <v>44</v>
      </c>
      <c r="G7" s="18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8" t="s">
        <v>53</v>
      </c>
      <c r="P7" s="18" t="s">
        <v>54</v>
      </c>
      <c r="Q7" s="19" t="s">
        <v>55</v>
      </c>
      <c r="R7" s="18" t="s">
        <v>56</v>
      </c>
      <c r="S7" s="18" t="s">
        <v>57</v>
      </c>
      <c r="T7" s="18" t="s">
        <v>58</v>
      </c>
      <c r="U7" s="18" t="s">
        <v>59</v>
      </c>
      <c r="V7" s="18" t="s">
        <v>60</v>
      </c>
      <c r="W7" s="18" t="s">
        <v>61</v>
      </c>
    </row>
    <row r="8" spans="1:23" s="16" customFormat="1" x14ac:dyDescent="0.25">
      <c r="A8" s="11">
        <v>2025</v>
      </c>
      <c r="B8" s="12">
        <v>45748</v>
      </c>
      <c r="C8" s="12">
        <v>45838</v>
      </c>
      <c r="D8" s="11" t="s">
        <v>63</v>
      </c>
      <c r="E8" s="11">
        <v>121001</v>
      </c>
      <c r="F8" s="9" t="s">
        <v>198</v>
      </c>
      <c r="G8" s="9" t="s">
        <v>195</v>
      </c>
      <c r="H8" s="9" t="s">
        <v>71</v>
      </c>
      <c r="I8" s="13" t="s">
        <v>65</v>
      </c>
      <c r="J8" s="1" t="s">
        <v>86</v>
      </c>
      <c r="K8" s="25" t="s">
        <v>430</v>
      </c>
      <c r="L8" s="20">
        <v>45748</v>
      </c>
      <c r="M8" s="21">
        <v>45838</v>
      </c>
      <c r="N8" s="13" t="s">
        <v>69</v>
      </c>
      <c r="O8" s="15">
        <v>16981.12</v>
      </c>
      <c r="P8" s="22">
        <v>15000</v>
      </c>
      <c r="Q8" s="15">
        <v>50943.360000000001</v>
      </c>
      <c r="R8" s="7">
        <v>45000</v>
      </c>
      <c r="S8" s="13" t="s">
        <v>66</v>
      </c>
      <c r="T8" s="13" t="s">
        <v>67</v>
      </c>
      <c r="U8" s="11" t="s">
        <v>68</v>
      </c>
      <c r="V8" s="12">
        <v>45853</v>
      </c>
      <c r="W8" s="13"/>
    </row>
    <row r="9" spans="1:23" s="16" customFormat="1" x14ac:dyDescent="0.25">
      <c r="A9" s="11">
        <v>2025</v>
      </c>
      <c r="B9" s="12">
        <v>45748</v>
      </c>
      <c r="C9" s="12">
        <v>45838</v>
      </c>
      <c r="D9" s="11" t="s">
        <v>63</v>
      </c>
      <c r="E9" s="11">
        <v>121001</v>
      </c>
      <c r="F9" s="9" t="s">
        <v>199</v>
      </c>
      <c r="G9" s="9" t="s">
        <v>210</v>
      </c>
      <c r="H9" s="9" t="s">
        <v>234</v>
      </c>
      <c r="I9" s="13" t="s">
        <v>64</v>
      </c>
      <c r="J9" s="1" t="s">
        <v>87</v>
      </c>
      <c r="K9" s="25" t="s">
        <v>431</v>
      </c>
      <c r="L9" s="20">
        <v>45748</v>
      </c>
      <c r="M9" s="21">
        <v>45838</v>
      </c>
      <c r="N9" s="13" t="s">
        <v>70</v>
      </c>
      <c r="O9" s="15">
        <v>26518.240000000002</v>
      </c>
      <c r="P9" s="22">
        <v>22500</v>
      </c>
      <c r="Q9" s="17">
        <v>79554.78</v>
      </c>
      <c r="R9" s="3">
        <v>67500</v>
      </c>
      <c r="S9" s="13" t="s">
        <v>66</v>
      </c>
      <c r="T9" s="13" t="s">
        <v>67</v>
      </c>
      <c r="U9" s="13" t="s">
        <v>68</v>
      </c>
      <c r="V9" s="12">
        <v>45853</v>
      </c>
      <c r="W9" s="13"/>
    </row>
    <row r="10" spans="1:23" s="16" customFormat="1" x14ac:dyDescent="0.25">
      <c r="A10" s="11">
        <v>2025</v>
      </c>
      <c r="B10" s="12">
        <v>45748</v>
      </c>
      <c r="C10" s="12">
        <v>45838</v>
      </c>
      <c r="D10" s="11" t="s">
        <v>63</v>
      </c>
      <c r="E10" s="11">
        <v>121001</v>
      </c>
      <c r="F10" s="9" t="s">
        <v>72</v>
      </c>
      <c r="G10" s="9" t="s">
        <v>211</v>
      </c>
      <c r="H10" s="9" t="s">
        <v>235</v>
      </c>
      <c r="I10" s="13" t="s">
        <v>64</v>
      </c>
      <c r="J10" s="1" t="s">
        <v>88</v>
      </c>
      <c r="K10" s="25" t="s">
        <v>432</v>
      </c>
      <c r="L10" s="20">
        <v>45748</v>
      </c>
      <c r="M10" s="21">
        <v>45838</v>
      </c>
      <c r="N10" s="13" t="s">
        <v>70</v>
      </c>
      <c r="O10" s="15">
        <v>26518.240000000002</v>
      </c>
      <c r="P10" s="4">
        <v>22500</v>
      </c>
      <c r="Q10" s="17">
        <v>79554.78</v>
      </c>
      <c r="R10" s="3">
        <v>67500</v>
      </c>
      <c r="S10" s="13" t="s">
        <v>66</v>
      </c>
      <c r="T10" s="13" t="s">
        <v>67</v>
      </c>
      <c r="U10" s="13" t="s">
        <v>68</v>
      </c>
      <c r="V10" s="12">
        <v>45853</v>
      </c>
      <c r="W10" s="13"/>
    </row>
    <row r="11" spans="1:23" s="16" customFormat="1" x14ac:dyDescent="0.25">
      <c r="A11" s="11">
        <v>2025</v>
      </c>
      <c r="B11" s="12">
        <v>45748</v>
      </c>
      <c r="C11" s="12">
        <v>45838</v>
      </c>
      <c r="D11" s="11" t="s">
        <v>63</v>
      </c>
      <c r="E11" s="11">
        <v>121001</v>
      </c>
      <c r="F11" s="9" t="s">
        <v>200</v>
      </c>
      <c r="G11" s="9" t="s">
        <v>212</v>
      </c>
      <c r="H11" s="9" t="s">
        <v>236</v>
      </c>
      <c r="I11" s="13" t="s">
        <v>65</v>
      </c>
      <c r="J11" s="1" t="s">
        <v>89</v>
      </c>
      <c r="K11" s="25" t="s">
        <v>462</v>
      </c>
      <c r="L11" s="20">
        <v>45748</v>
      </c>
      <c r="M11" s="21">
        <v>45838</v>
      </c>
      <c r="N11" s="13" t="s">
        <v>69</v>
      </c>
      <c r="O11" s="15">
        <v>26518.240000000002</v>
      </c>
      <c r="P11" s="4">
        <v>22500</v>
      </c>
      <c r="Q11" s="17">
        <v>79554.78</v>
      </c>
      <c r="R11" s="3">
        <v>67500</v>
      </c>
      <c r="S11" s="13" t="s">
        <v>66</v>
      </c>
      <c r="T11" s="13" t="s">
        <v>67</v>
      </c>
      <c r="U11" s="13" t="s">
        <v>68</v>
      </c>
      <c r="V11" s="12">
        <v>45853</v>
      </c>
      <c r="W11" s="13"/>
    </row>
    <row r="12" spans="1:23" s="16" customFormat="1" ht="12.75" x14ac:dyDescent="0.2">
      <c r="A12" s="11">
        <v>2025</v>
      </c>
      <c r="B12" s="12">
        <v>45748</v>
      </c>
      <c r="C12" s="12">
        <v>45838</v>
      </c>
      <c r="D12" s="11" t="s">
        <v>63</v>
      </c>
      <c r="E12" s="11">
        <v>121001</v>
      </c>
      <c r="F12" s="9" t="s">
        <v>73</v>
      </c>
      <c r="G12" s="9" t="s">
        <v>213</v>
      </c>
      <c r="H12" s="9" t="s">
        <v>237</v>
      </c>
      <c r="I12" s="13" t="s">
        <v>64</v>
      </c>
      <c r="J12" s="1" t="s">
        <v>90</v>
      </c>
      <c r="K12" s="14" t="s">
        <v>463</v>
      </c>
      <c r="L12" s="20">
        <v>45748</v>
      </c>
      <c r="M12" s="21">
        <v>45838</v>
      </c>
      <c r="N12" s="13" t="s">
        <v>70</v>
      </c>
      <c r="O12" s="15">
        <v>26518.240000000002</v>
      </c>
      <c r="P12" s="4">
        <v>22500</v>
      </c>
      <c r="Q12" s="17">
        <v>79554.78</v>
      </c>
      <c r="R12" s="3">
        <v>67500</v>
      </c>
      <c r="S12" s="13" t="s">
        <v>66</v>
      </c>
      <c r="T12" s="13" t="s">
        <v>67</v>
      </c>
      <c r="U12" s="13" t="s">
        <v>68</v>
      </c>
      <c r="V12" s="12">
        <v>45853</v>
      </c>
      <c r="W12" s="13"/>
    </row>
    <row r="13" spans="1:23" s="16" customFormat="1" x14ac:dyDescent="0.25">
      <c r="A13" s="11">
        <v>2025</v>
      </c>
      <c r="B13" s="12">
        <v>45748</v>
      </c>
      <c r="C13" s="12">
        <v>45838</v>
      </c>
      <c r="D13" s="11" t="s">
        <v>63</v>
      </c>
      <c r="E13" s="11">
        <v>121001</v>
      </c>
      <c r="F13" s="9" t="s">
        <v>74</v>
      </c>
      <c r="G13" s="9" t="s">
        <v>214</v>
      </c>
      <c r="H13" s="9" t="s">
        <v>238</v>
      </c>
      <c r="I13" s="13" t="s">
        <v>64</v>
      </c>
      <c r="J13" s="1" t="s">
        <v>91</v>
      </c>
      <c r="K13" s="25" t="s">
        <v>464</v>
      </c>
      <c r="L13" s="20">
        <v>45748</v>
      </c>
      <c r="M13" s="21">
        <v>45838</v>
      </c>
      <c r="N13" s="13" t="s">
        <v>70</v>
      </c>
      <c r="O13" s="15">
        <v>16981.12</v>
      </c>
      <c r="P13" s="22">
        <v>15000</v>
      </c>
      <c r="Q13" s="15">
        <v>50943.360000000001</v>
      </c>
      <c r="R13" s="7">
        <v>45000</v>
      </c>
      <c r="S13" s="13" t="s">
        <v>66</v>
      </c>
      <c r="T13" s="13" t="s">
        <v>67</v>
      </c>
      <c r="U13" s="13" t="s">
        <v>68</v>
      </c>
      <c r="V13" s="12">
        <v>45853</v>
      </c>
      <c r="W13" s="13"/>
    </row>
    <row r="14" spans="1:23" s="16" customFormat="1" x14ac:dyDescent="0.25">
      <c r="A14" s="11">
        <v>2025</v>
      </c>
      <c r="B14" s="12">
        <v>45748</v>
      </c>
      <c r="C14" s="12">
        <v>45838</v>
      </c>
      <c r="D14" s="11" t="s">
        <v>63</v>
      </c>
      <c r="E14" s="11">
        <v>121001</v>
      </c>
      <c r="F14" s="9" t="s">
        <v>75</v>
      </c>
      <c r="G14" s="9" t="s">
        <v>211</v>
      </c>
      <c r="H14" s="9" t="s">
        <v>239</v>
      </c>
      <c r="I14" s="13" t="s">
        <v>64</v>
      </c>
      <c r="J14" s="1" t="s">
        <v>92</v>
      </c>
      <c r="K14" s="25" t="s">
        <v>456</v>
      </c>
      <c r="L14" s="20">
        <v>45748</v>
      </c>
      <c r="M14" s="21">
        <v>45838</v>
      </c>
      <c r="N14" s="13" t="s">
        <v>70</v>
      </c>
      <c r="O14" s="15">
        <v>23339.200000000001</v>
      </c>
      <c r="P14" s="22">
        <v>20000</v>
      </c>
      <c r="Q14" s="17">
        <v>70017.600000000006</v>
      </c>
      <c r="R14" s="3">
        <v>60000</v>
      </c>
      <c r="S14" s="13" t="s">
        <v>66</v>
      </c>
      <c r="T14" s="13" t="s">
        <v>67</v>
      </c>
      <c r="U14" s="13" t="s">
        <v>68</v>
      </c>
      <c r="V14" s="12">
        <v>45853</v>
      </c>
      <c r="W14" s="13"/>
    </row>
    <row r="15" spans="1:23" s="16" customFormat="1" x14ac:dyDescent="0.25">
      <c r="A15" s="11">
        <v>2025</v>
      </c>
      <c r="B15" s="12">
        <v>45748</v>
      </c>
      <c r="C15" s="12">
        <v>45838</v>
      </c>
      <c r="D15" s="11" t="s">
        <v>63</v>
      </c>
      <c r="E15" s="11">
        <v>121001</v>
      </c>
      <c r="F15" s="9" t="s">
        <v>194</v>
      </c>
      <c r="G15" s="9" t="s">
        <v>215</v>
      </c>
      <c r="H15" s="9" t="s">
        <v>240</v>
      </c>
      <c r="I15" s="13" t="s">
        <v>65</v>
      </c>
      <c r="J15" s="1" t="s">
        <v>93</v>
      </c>
      <c r="K15" s="25" t="s">
        <v>465</v>
      </c>
      <c r="L15" s="20">
        <v>45748</v>
      </c>
      <c r="M15" s="21">
        <v>45838</v>
      </c>
      <c r="N15" s="13" t="s">
        <v>69</v>
      </c>
      <c r="O15" s="15">
        <v>16981.12</v>
      </c>
      <c r="P15" s="22">
        <v>15000</v>
      </c>
      <c r="Q15" s="15">
        <v>50943.360000000001</v>
      </c>
      <c r="R15" s="7">
        <v>45000</v>
      </c>
      <c r="S15" s="13" t="s">
        <v>66</v>
      </c>
      <c r="T15" s="13" t="s">
        <v>67</v>
      </c>
      <c r="U15" s="13" t="s">
        <v>68</v>
      </c>
      <c r="V15" s="12">
        <v>45853</v>
      </c>
      <c r="W15" s="13"/>
    </row>
    <row r="16" spans="1:23" s="16" customFormat="1" x14ac:dyDescent="0.25">
      <c r="A16" s="11">
        <v>2025</v>
      </c>
      <c r="B16" s="12">
        <v>45748</v>
      </c>
      <c r="C16" s="12">
        <v>45838</v>
      </c>
      <c r="D16" s="11" t="s">
        <v>63</v>
      </c>
      <c r="E16" s="11">
        <v>121001</v>
      </c>
      <c r="F16" s="9" t="s">
        <v>76</v>
      </c>
      <c r="G16" s="9" t="s">
        <v>216</v>
      </c>
      <c r="H16" s="9" t="s">
        <v>222</v>
      </c>
      <c r="I16" s="13" t="s">
        <v>64</v>
      </c>
      <c r="J16" s="1" t="s">
        <v>94</v>
      </c>
      <c r="K16" s="25" t="s">
        <v>466</v>
      </c>
      <c r="L16" s="20">
        <v>45748</v>
      </c>
      <c r="M16" s="21">
        <v>45838</v>
      </c>
      <c r="N16" s="13" t="s">
        <v>70</v>
      </c>
      <c r="O16" s="15">
        <v>16981.12</v>
      </c>
      <c r="P16" s="22">
        <v>15000</v>
      </c>
      <c r="Q16" s="15">
        <v>50943.360000000001</v>
      </c>
      <c r="R16" s="7">
        <v>45000</v>
      </c>
      <c r="S16" s="13" t="s">
        <v>66</v>
      </c>
      <c r="T16" s="13" t="s">
        <v>67</v>
      </c>
      <c r="U16" s="13" t="s">
        <v>68</v>
      </c>
      <c r="V16" s="12">
        <v>45853</v>
      </c>
      <c r="W16" s="13"/>
    </row>
    <row r="17" spans="1:23" s="16" customFormat="1" x14ac:dyDescent="0.25">
      <c r="A17" s="11">
        <v>2025</v>
      </c>
      <c r="B17" s="12">
        <v>45748</v>
      </c>
      <c r="C17" s="12">
        <v>45838</v>
      </c>
      <c r="D17" s="11" t="s">
        <v>63</v>
      </c>
      <c r="E17" s="11">
        <v>121001</v>
      </c>
      <c r="F17" s="9" t="s">
        <v>201</v>
      </c>
      <c r="G17" s="9" t="s">
        <v>217</v>
      </c>
      <c r="H17" s="9" t="s">
        <v>241</v>
      </c>
      <c r="I17" s="13" t="s">
        <v>65</v>
      </c>
      <c r="J17" s="1" t="s">
        <v>95</v>
      </c>
      <c r="K17" s="25" t="s">
        <v>467</v>
      </c>
      <c r="L17" s="20">
        <v>45748</v>
      </c>
      <c r="M17" s="21">
        <v>45838</v>
      </c>
      <c r="N17" s="13" t="s">
        <v>70</v>
      </c>
      <c r="O17" s="15">
        <v>16981.12</v>
      </c>
      <c r="P17" s="22">
        <v>15000</v>
      </c>
      <c r="Q17" s="15">
        <v>50943.360000000001</v>
      </c>
      <c r="R17" s="7">
        <v>45000</v>
      </c>
      <c r="S17" s="13" t="s">
        <v>66</v>
      </c>
      <c r="T17" s="13" t="s">
        <v>67</v>
      </c>
      <c r="U17" s="13" t="s">
        <v>68</v>
      </c>
      <c r="V17" s="12">
        <v>45853</v>
      </c>
      <c r="W17" s="13"/>
    </row>
    <row r="18" spans="1:23" s="16" customFormat="1" x14ac:dyDescent="0.25">
      <c r="A18" s="11">
        <v>2025</v>
      </c>
      <c r="B18" s="12">
        <v>45748</v>
      </c>
      <c r="C18" s="12">
        <v>45838</v>
      </c>
      <c r="D18" s="11" t="s">
        <v>63</v>
      </c>
      <c r="E18" s="11">
        <v>121001</v>
      </c>
      <c r="F18" s="9" t="s">
        <v>77</v>
      </c>
      <c r="G18" s="9" t="s">
        <v>218</v>
      </c>
      <c r="H18" s="9" t="s">
        <v>242</v>
      </c>
      <c r="I18" s="13" t="s">
        <v>64</v>
      </c>
      <c r="J18" s="1" t="s">
        <v>96</v>
      </c>
      <c r="K18" s="25" t="s">
        <v>433</v>
      </c>
      <c r="L18" s="20">
        <v>45748</v>
      </c>
      <c r="M18" s="21">
        <v>45838</v>
      </c>
      <c r="N18" s="13" t="s">
        <v>70</v>
      </c>
      <c r="O18" s="15">
        <v>29697.3</v>
      </c>
      <c r="P18" s="23">
        <v>25000</v>
      </c>
      <c r="Q18" s="15">
        <v>89313.45</v>
      </c>
      <c r="R18" s="3">
        <v>75000</v>
      </c>
      <c r="S18" s="13" t="s">
        <v>66</v>
      </c>
      <c r="T18" s="13" t="s">
        <v>67</v>
      </c>
      <c r="U18" s="13" t="s">
        <v>68</v>
      </c>
      <c r="V18" s="12">
        <v>45853</v>
      </c>
      <c r="W18" s="13"/>
    </row>
    <row r="19" spans="1:23" s="16" customFormat="1" x14ac:dyDescent="0.25">
      <c r="A19" s="11">
        <v>2025</v>
      </c>
      <c r="B19" s="12">
        <v>45748</v>
      </c>
      <c r="C19" s="12">
        <v>45838</v>
      </c>
      <c r="D19" s="11" t="s">
        <v>63</v>
      </c>
      <c r="E19" s="11">
        <v>121001</v>
      </c>
      <c r="F19" s="9" t="s">
        <v>78</v>
      </c>
      <c r="G19" s="9" t="s">
        <v>219</v>
      </c>
      <c r="H19" s="9" t="s">
        <v>243</v>
      </c>
      <c r="I19" s="13" t="s">
        <v>65</v>
      </c>
      <c r="J19" s="1" t="s">
        <v>97</v>
      </c>
      <c r="K19" s="25" t="s">
        <v>435</v>
      </c>
      <c r="L19" s="20">
        <v>45748</v>
      </c>
      <c r="M19" s="21">
        <v>45838</v>
      </c>
      <c r="N19" s="13" t="s">
        <v>69</v>
      </c>
      <c r="O19" s="15">
        <v>10869.7</v>
      </c>
      <c r="P19" s="22">
        <v>10000</v>
      </c>
      <c r="Q19" s="15">
        <v>32609.1</v>
      </c>
      <c r="R19" s="3">
        <v>30000</v>
      </c>
      <c r="S19" s="13" t="s">
        <v>66</v>
      </c>
      <c r="T19" s="13" t="s">
        <v>67</v>
      </c>
      <c r="U19" s="13" t="s">
        <v>68</v>
      </c>
      <c r="V19" s="12">
        <v>45853</v>
      </c>
      <c r="W19" s="13"/>
    </row>
    <row r="20" spans="1:23" s="16" customFormat="1" x14ac:dyDescent="0.25">
      <c r="A20" s="11">
        <v>2025</v>
      </c>
      <c r="B20" s="12">
        <v>45748</v>
      </c>
      <c r="C20" s="12">
        <v>45838</v>
      </c>
      <c r="D20" s="11" t="s">
        <v>63</v>
      </c>
      <c r="E20" s="11">
        <v>121001</v>
      </c>
      <c r="F20" s="9" t="s">
        <v>79</v>
      </c>
      <c r="G20" s="9" t="s">
        <v>220</v>
      </c>
      <c r="H20" s="9" t="s">
        <v>244</v>
      </c>
      <c r="I20" s="13" t="s">
        <v>64</v>
      </c>
      <c r="J20" s="1" t="s">
        <v>98</v>
      </c>
      <c r="K20" s="25" t="s">
        <v>468</v>
      </c>
      <c r="L20" s="20">
        <v>45748</v>
      </c>
      <c r="M20" s="21">
        <v>45838</v>
      </c>
      <c r="N20" s="13" t="s">
        <v>70</v>
      </c>
      <c r="O20" s="15">
        <v>26518.240000000002</v>
      </c>
      <c r="P20" s="4">
        <v>22500</v>
      </c>
      <c r="Q20" s="17">
        <v>79554.78</v>
      </c>
      <c r="R20" s="3">
        <v>67500</v>
      </c>
      <c r="S20" s="13" t="s">
        <v>66</v>
      </c>
      <c r="T20" s="13" t="s">
        <v>67</v>
      </c>
      <c r="U20" s="13" t="s">
        <v>68</v>
      </c>
      <c r="V20" s="12">
        <v>45853</v>
      </c>
      <c r="W20" s="13"/>
    </row>
    <row r="21" spans="1:23" s="16" customFormat="1" x14ac:dyDescent="0.25">
      <c r="A21" s="11">
        <v>2025</v>
      </c>
      <c r="B21" s="12">
        <v>45748</v>
      </c>
      <c r="C21" s="12">
        <v>45838</v>
      </c>
      <c r="D21" s="11" t="s">
        <v>63</v>
      </c>
      <c r="E21" s="11">
        <v>121001</v>
      </c>
      <c r="F21" s="9" t="s">
        <v>80</v>
      </c>
      <c r="G21" s="9" t="s">
        <v>221</v>
      </c>
      <c r="H21" s="9" t="s">
        <v>245</v>
      </c>
      <c r="I21" s="13" t="s">
        <v>64</v>
      </c>
      <c r="J21" s="1" t="s">
        <v>99</v>
      </c>
      <c r="K21" s="25" t="s">
        <v>457</v>
      </c>
      <c r="L21" s="20">
        <v>45748</v>
      </c>
      <c r="M21" s="21">
        <v>45838</v>
      </c>
      <c r="N21" s="13" t="s">
        <v>70</v>
      </c>
      <c r="O21" s="15">
        <v>16981.12</v>
      </c>
      <c r="P21" s="22">
        <v>15000</v>
      </c>
      <c r="Q21" s="15">
        <v>50943.360000000001</v>
      </c>
      <c r="R21" s="7">
        <v>45000</v>
      </c>
      <c r="S21" s="13" t="s">
        <v>66</v>
      </c>
      <c r="T21" s="13" t="s">
        <v>67</v>
      </c>
      <c r="U21" s="13" t="s">
        <v>68</v>
      </c>
      <c r="V21" s="12">
        <v>45853</v>
      </c>
      <c r="W21" s="13"/>
    </row>
    <row r="22" spans="1:23" s="16" customFormat="1" x14ac:dyDescent="0.25">
      <c r="A22" s="11">
        <v>2025</v>
      </c>
      <c r="B22" s="12">
        <v>45748</v>
      </c>
      <c r="C22" s="12">
        <v>45838</v>
      </c>
      <c r="D22" s="11" t="s">
        <v>63</v>
      </c>
      <c r="E22" s="11">
        <v>121001</v>
      </c>
      <c r="F22" s="9" t="s">
        <v>81</v>
      </c>
      <c r="G22" s="9" t="s">
        <v>222</v>
      </c>
      <c r="H22" s="9" t="s">
        <v>246</v>
      </c>
      <c r="I22" s="13" t="s">
        <v>65</v>
      </c>
      <c r="J22" s="1" t="s">
        <v>100</v>
      </c>
      <c r="K22" s="25" t="s">
        <v>469</v>
      </c>
      <c r="L22" s="20">
        <v>45748</v>
      </c>
      <c r="M22" s="21">
        <v>45838</v>
      </c>
      <c r="N22" s="13" t="s">
        <v>69</v>
      </c>
      <c r="O22" s="15">
        <v>16981.12</v>
      </c>
      <c r="P22" s="22">
        <v>15000</v>
      </c>
      <c r="Q22" s="15">
        <v>50943.360000000001</v>
      </c>
      <c r="R22" s="7">
        <v>45000</v>
      </c>
      <c r="S22" s="13" t="s">
        <v>66</v>
      </c>
      <c r="T22" s="13" t="s">
        <v>67</v>
      </c>
      <c r="U22" s="13" t="s">
        <v>68</v>
      </c>
      <c r="V22" s="12">
        <v>45853</v>
      </c>
      <c r="W22" s="13"/>
    </row>
    <row r="23" spans="1:23" s="16" customFormat="1" x14ac:dyDescent="0.25">
      <c r="A23" s="11">
        <v>2025</v>
      </c>
      <c r="B23" s="12">
        <v>45748</v>
      </c>
      <c r="C23" s="12">
        <v>45838</v>
      </c>
      <c r="D23" s="11" t="s">
        <v>63</v>
      </c>
      <c r="E23" s="11">
        <v>121001</v>
      </c>
      <c r="F23" s="9" t="s">
        <v>82</v>
      </c>
      <c r="G23" s="9" t="s">
        <v>223</v>
      </c>
      <c r="H23" s="9" t="s">
        <v>222</v>
      </c>
      <c r="I23" s="13" t="s">
        <v>64</v>
      </c>
      <c r="J23" s="1" t="s">
        <v>101</v>
      </c>
      <c r="K23" s="25" t="s">
        <v>484</v>
      </c>
      <c r="L23" s="20">
        <v>45748</v>
      </c>
      <c r="M23" s="21">
        <v>45838</v>
      </c>
      <c r="N23" s="13" t="s">
        <v>70</v>
      </c>
      <c r="O23" s="15">
        <v>23339.200000000001</v>
      </c>
      <c r="P23" s="22">
        <v>20000</v>
      </c>
      <c r="Q23" s="17">
        <v>70017.600000000006</v>
      </c>
      <c r="R23" s="3">
        <v>60000</v>
      </c>
      <c r="S23" s="13" t="s">
        <v>66</v>
      </c>
      <c r="T23" s="13" t="s">
        <v>67</v>
      </c>
      <c r="U23" s="13" t="s">
        <v>68</v>
      </c>
      <c r="V23" s="12">
        <v>45853</v>
      </c>
      <c r="W23" s="13"/>
    </row>
    <row r="24" spans="1:23" s="16" customFormat="1" x14ac:dyDescent="0.25">
      <c r="A24" s="11">
        <v>2025</v>
      </c>
      <c r="B24" s="12">
        <v>45748</v>
      </c>
      <c r="C24" s="12">
        <v>45838</v>
      </c>
      <c r="D24" s="11" t="s">
        <v>63</v>
      </c>
      <c r="E24" s="11">
        <v>121001</v>
      </c>
      <c r="F24" s="9" t="s">
        <v>202</v>
      </c>
      <c r="G24" s="9" t="s">
        <v>224</v>
      </c>
      <c r="H24" s="9" t="s">
        <v>247</v>
      </c>
      <c r="I24" s="13" t="s">
        <v>65</v>
      </c>
      <c r="J24" s="1" t="s">
        <v>102</v>
      </c>
      <c r="K24" s="25" t="s">
        <v>485</v>
      </c>
      <c r="L24" s="20">
        <v>45748</v>
      </c>
      <c r="M24" s="21">
        <v>45838</v>
      </c>
      <c r="N24" s="13" t="s">
        <v>69</v>
      </c>
      <c r="O24" s="15">
        <v>16981.12</v>
      </c>
      <c r="P24" s="22">
        <v>15000</v>
      </c>
      <c r="Q24" s="15">
        <v>50943.360000000001</v>
      </c>
      <c r="R24" s="7">
        <v>45000</v>
      </c>
      <c r="S24" s="13" t="s">
        <v>66</v>
      </c>
      <c r="T24" s="13" t="s">
        <v>67</v>
      </c>
      <c r="U24" s="13" t="s">
        <v>68</v>
      </c>
      <c r="V24" s="12">
        <v>45853</v>
      </c>
      <c r="W24" s="13"/>
    </row>
    <row r="25" spans="1:23" s="16" customFormat="1" x14ac:dyDescent="0.25">
      <c r="A25" s="11">
        <v>2025</v>
      </c>
      <c r="B25" s="12">
        <v>45748</v>
      </c>
      <c r="C25" s="12">
        <v>45838</v>
      </c>
      <c r="D25" s="11" t="s">
        <v>63</v>
      </c>
      <c r="E25" s="11">
        <v>121001</v>
      </c>
      <c r="F25" s="9" t="s">
        <v>196</v>
      </c>
      <c r="G25" s="9" t="s">
        <v>225</v>
      </c>
      <c r="H25" s="9" t="s">
        <v>246</v>
      </c>
      <c r="I25" s="13" t="s">
        <v>65</v>
      </c>
      <c r="J25" s="1" t="s">
        <v>103</v>
      </c>
      <c r="K25" s="25" t="s">
        <v>434</v>
      </c>
      <c r="L25" s="20">
        <v>45748</v>
      </c>
      <c r="M25" s="21">
        <v>45838</v>
      </c>
      <c r="N25" s="13" t="s">
        <v>69</v>
      </c>
      <c r="O25" s="15">
        <v>6000</v>
      </c>
      <c r="P25" s="24">
        <v>6000</v>
      </c>
      <c r="Q25" s="15">
        <v>18000</v>
      </c>
      <c r="R25" s="3">
        <v>18000</v>
      </c>
      <c r="S25" s="13" t="s">
        <v>66</v>
      </c>
      <c r="T25" s="13" t="s">
        <v>67</v>
      </c>
      <c r="U25" s="13" t="s">
        <v>68</v>
      </c>
      <c r="V25" s="12">
        <v>45853</v>
      </c>
      <c r="W25" s="13"/>
    </row>
    <row r="26" spans="1:23" s="16" customFormat="1" x14ac:dyDescent="0.25">
      <c r="A26" s="11">
        <v>2025</v>
      </c>
      <c r="B26" s="12">
        <v>45748</v>
      </c>
      <c r="C26" s="12">
        <v>45838</v>
      </c>
      <c r="D26" s="11" t="s">
        <v>63</v>
      </c>
      <c r="E26" s="11">
        <v>121001</v>
      </c>
      <c r="F26" s="9" t="s">
        <v>83</v>
      </c>
      <c r="G26" s="9" t="s">
        <v>222</v>
      </c>
      <c r="H26" s="9" t="s">
        <v>248</v>
      </c>
      <c r="I26" s="13" t="s">
        <v>64</v>
      </c>
      <c r="J26" s="1" t="s">
        <v>104</v>
      </c>
      <c r="K26" s="25" t="s">
        <v>483</v>
      </c>
      <c r="L26" s="20">
        <v>45748</v>
      </c>
      <c r="M26" s="21">
        <v>45838</v>
      </c>
      <c r="N26" s="13" t="s">
        <v>70</v>
      </c>
      <c r="O26" s="15">
        <v>16981.12</v>
      </c>
      <c r="P26" s="22">
        <v>15000</v>
      </c>
      <c r="Q26" s="15">
        <v>50943.360000000001</v>
      </c>
      <c r="R26" s="7">
        <v>45000</v>
      </c>
      <c r="S26" s="13" t="s">
        <v>66</v>
      </c>
      <c r="T26" s="13" t="s">
        <v>67</v>
      </c>
      <c r="U26" s="13" t="s">
        <v>68</v>
      </c>
      <c r="V26" s="12">
        <v>45853</v>
      </c>
      <c r="W26" s="13"/>
    </row>
    <row r="27" spans="1:23" s="16" customFormat="1" x14ac:dyDescent="0.25">
      <c r="A27" s="11">
        <v>2025</v>
      </c>
      <c r="B27" s="12">
        <v>45748</v>
      </c>
      <c r="C27" s="12">
        <v>45838</v>
      </c>
      <c r="D27" s="11" t="s">
        <v>63</v>
      </c>
      <c r="E27" s="11">
        <v>121001</v>
      </c>
      <c r="F27" s="9" t="s">
        <v>197</v>
      </c>
      <c r="G27" s="9" t="s">
        <v>226</v>
      </c>
      <c r="H27" s="9" t="s">
        <v>226</v>
      </c>
      <c r="I27" s="13" t="s">
        <v>64</v>
      </c>
      <c r="J27" s="1" t="s">
        <v>105</v>
      </c>
      <c r="K27" s="25" t="s">
        <v>450</v>
      </c>
      <c r="L27" s="20">
        <v>45748</v>
      </c>
      <c r="M27" s="21">
        <v>45838</v>
      </c>
      <c r="N27" s="13" t="s">
        <v>70</v>
      </c>
      <c r="O27" s="15">
        <v>13255.02</v>
      </c>
      <c r="P27" s="22">
        <v>12000</v>
      </c>
      <c r="Q27" s="17">
        <v>39765.06</v>
      </c>
      <c r="R27" s="3">
        <v>36000</v>
      </c>
      <c r="S27" s="13" t="s">
        <v>66</v>
      </c>
      <c r="T27" s="13" t="s">
        <v>67</v>
      </c>
      <c r="U27" s="13" t="s">
        <v>68</v>
      </c>
      <c r="V27" s="12">
        <v>45853</v>
      </c>
      <c r="W27" s="13"/>
    </row>
    <row r="28" spans="1:23" s="16" customFormat="1" x14ac:dyDescent="0.25">
      <c r="A28" s="11">
        <v>2025</v>
      </c>
      <c r="B28" s="12">
        <v>45748</v>
      </c>
      <c r="C28" s="12">
        <v>45838</v>
      </c>
      <c r="D28" s="11" t="s">
        <v>63</v>
      </c>
      <c r="E28" s="11">
        <v>121001</v>
      </c>
      <c r="F28" s="9" t="s">
        <v>85</v>
      </c>
      <c r="G28" s="9" t="s">
        <v>227</v>
      </c>
      <c r="H28" s="9" t="s">
        <v>249</v>
      </c>
      <c r="I28" s="13" t="s">
        <v>64</v>
      </c>
      <c r="J28" s="1" t="s">
        <v>106</v>
      </c>
      <c r="K28" s="25" t="s">
        <v>486</v>
      </c>
      <c r="L28" s="20">
        <v>45748</v>
      </c>
      <c r="M28" s="21">
        <v>45838</v>
      </c>
      <c r="N28" s="13" t="s">
        <v>70</v>
      </c>
      <c r="O28" s="15">
        <v>13255.02</v>
      </c>
      <c r="P28" s="22">
        <v>12000</v>
      </c>
      <c r="Q28" s="17">
        <v>39765.06</v>
      </c>
      <c r="R28" s="3">
        <v>36000</v>
      </c>
      <c r="S28" s="13" t="s">
        <v>66</v>
      </c>
      <c r="T28" s="13" t="s">
        <v>67</v>
      </c>
      <c r="U28" s="13" t="s">
        <v>68</v>
      </c>
      <c r="V28" s="12">
        <v>45853</v>
      </c>
      <c r="W28" s="13"/>
    </row>
    <row r="29" spans="1:23" s="16" customFormat="1" x14ac:dyDescent="0.25">
      <c r="A29" s="11">
        <v>2025</v>
      </c>
      <c r="B29" s="12">
        <v>45748</v>
      </c>
      <c r="C29" s="12">
        <v>45838</v>
      </c>
      <c r="D29" s="11" t="s">
        <v>63</v>
      </c>
      <c r="E29" s="11">
        <v>121001</v>
      </c>
      <c r="F29" s="9" t="s">
        <v>84</v>
      </c>
      <c r="G29" s="9" t="s">
        <v>228</v>
      </c>
      <c r="H29" s="9" t="s">
        <v>250</v>
      </c>
      <c r="I29" s="13" t="s">
        <v>64</v>
      </c>
      <c r="J29" s="1" t="s">
        <v>107</v>
      </c>
      <c r="K29" s="25" t="s">
        <v>453</v>
      </c>
      <c r="L29" s="20">
        <v>45748</v>
      </c>
      <c r="M29" s="21">
        <v>45838</v>
      </c>
      <c r="N29" s="13" t="s">
        <v>70</v>
      </c>
      <c r="O29" s="4">
        <v>40125.68</v>
      </c>
      <c r="P29" s="22">
        <v>33000</v>
      </c>
      <c r="Q29" s="6">
        <v>120377.04</v>
      </c>
      <c r="R29" s="3">
        <v>99000</v>
      </c>
      <c r="S29" s="13" t="s">
        <v>66</v>
      </c>
      <c r="T29" s="13" t="s">
        <v>67</v>
      </c>
      <c r="U29" s="13" t="s">
        <v>68</v>
      </c>
      <c r="V29" s="12">
        <v>45853</v>
      </c>
      <c r="W29" s="13"/>
    </row>
    <row r="30" spans="1:23" s="16" customFormat="1" x14ac:dyDescent="0.25">
      <c r="A30" s="11">
        <v>2025</v>
      </c>
      <c r="B30" s="12">
        <v>45748</v>
      </c>
      <c r="C30" s="12">
        <v>45838</v>
      </c>
      <c r="D30" s="11" t="s">
        <v>63</v>
      </c>
      <c r="E30" s="11">
        <v>121001</v>
      </c>
      <c r="F30" s="9" t="s">
        <v>203</v>
      </c>
      <c r="G30" s="9" t="s">
        <v>210</v>
      </c>
      <c r="H30" s="9" t="s">
        <v>251</v>
      </c>
      <c r="I30" s="13" t="s">
        <v>65</v>
      </c>
      <c r="J30" s="1" t="s">
        <v>108</v>
      </c>
      <c r="K30" s="25" t="s">
        <v>494</v>
      </c>
      <c r="L30" s="20">
        <v>45748</v>
      </c>
      <c r="M30" s="21">
        <v>45838</v>
      </c>
      <c r="N30" s="13" t="s">
        <v>69</v>
      </c>
      <c r="O30" s="15">
        <v>16981.12</v>
      </c>
      <c r="P30" s="22">
        <v>15000</v>
      </c>
      <c r="Q30" s="15">
        <v>50943.360000000001</v>
      </c>
      <c r="R30" s="7">
        <v>45000</v>
      </c>
      <c r="S30" s="13" t="s">
        <v>66</v>
      </c>
      <c r="T30" s="13" t="s">
        <v>67</v>
      </c>
      <c r="U30" s="13" t="s">
        <v>68</v>
      </c>
      <c r="V30" s="12">
        <v>45853</v>
      </c>
      <c r="W30" s="13"/>
    </row>
    <row r="31" spans="1:23" s="16" customFormat="1" x14ac:dyDescent="0.25">
      <c r="A31" s="11">
        <v>2025</v>
      </c>
      <c r="B31" s="12">
        <v>45748</v>
      </c>
      <c r="C31" s="12">
        <v>45838</v>
      </c>
      <c r="D31" s="11" t="s">
        <v>63</v>
      </c>
      <c r="E31" s="11">
        <v>121001</v>
      </c>
      <c r="F31" s="9" t="s">
        <v>204</v>
      </c>
      <c r="G31" s="9" t="s">
        <v>222</v>
      </c>
      <c r="H31" s="9" t="s">
        <v>222</v>
      </c>
      <c r="I31" s="13" t="s">
        <v>65</v>
      </c>
      <c r="J31" s="1" t="s">
        <v>109</v>
      </c>
      <c r="K31" s="25" t="s">
        <v>495</v>
      </c>
      <c r="L31" s="20">
        <v>45748</v>
      </c>
      <c r="M31" s="21">
        <v>45838</v>
      </c>
      <c r="N31" s="13" t="s">
        <v>69</v>
      </c>
      <c r="O31" s="15">
        <v>16981.12</v>
      </c>
      <c r="P31" s="22">
        <v>15000</v>
      </c>
      <c r="Q31" s="15">
        <v>50943.360000000001</v>
      </c>
      <c r="R31" s="7">
        <v>45000</v>
      </c>
      <c r="S31" s="13" t="s">
        <v>66</v>
      </c>
      <c r="T31" s="13" t="s">
        <v>67</v>
      </c>
      <c r="U31" s="13" t="s">
        <v>68</v>
      </c>
      <c r="V31" s="12">
        <v>45853</v>
      </c>
      <c r="W31" s="13"/>
    </row>
    <row r="32" spans="1:23" s="16" customFormat="1" x14ac:dyDescent="0.25">
      <c r="A32" s="11">
        <v>2025</v>
      </c>
      <c r="B32" s="12">
        <v>45748</v>
      </c>
      <c r="C32" s="12">
        <v>45838</v>
      </c>
      <c r="D32" s="11" t="s">
        <v>63</v>
      </c>
      <c r="E32" s="11">
        <v>121001</v>
      </c>
      <c r="F32" s="9" t="s">
        <v>205</v>
      </c>
      <c r="G32" s="9" t="s">
        <v>229</v>
      </c>
      <c r="H32" s="9" t="s">
        <v>252</v>
      </c>
      <c r="I32" s="13" t="s">
        <v>64</v>
      </c>
      <c r="J32" s="1" t="s">
        <v>110</v>
      </c>
      <c r="K32" s="25" t="s">
        <v>496</v>
      </c>
      <c r="L32" s="20">
        <v>45748</v>
      </c>
      <c r="M32" s="21">
        <v>45838</v>
      </c>
      <c r="N32" s="13" t="s">
        <v>70</v>
      </c>
      <c r="O32" s="15">
        <v>10869.7</v>
      </c>
      <c r="P32" s="22">
        <v>10000</v>
      </c>
      <c r="Q32" s="15">
        <v>32609.1</v>
      </c>
      <c r="R32" s="3">
        <v>30000</v>
      </c>
      <c r="S32" s="13" t="s">
        <v>66</v>
      </c>
      <c r="T32" s="13" t="s">
        <v>67</v>
      </c>
      <c r="U32" s="13" t="s">
        <v>68</v>
      </c>
      <c r="V32" s="12">
        <v>45853</v>
      </c>
      <c r="W32" s="13"/>
    </row>
    <row r="33" spans="1:23" s="16" customFormat="1" x14ac:dyDescent="0.25">
      <c r="A33" s="11">
        <v>2025</v>
      </c>
      <c r="B33" s="12">
        <v>45748</v>
      </c>
      <c r="C33" s="12">
        <v>45838</v>
      </c>
      <c r="D33" s="11" t="s">
        <v>63</v>
      </c>
      <c r="E33" s="11">
        <v>121001</v>
      </c>
      <c r="F33" s="9" t="s">
        <v>206</v>
      </c>
      <c r="G33" s="9" t="s">
        <v>230</v>
      </c>
      <c r="H33" s="9" t="s">
        <v>253</v>
      </c>
      <c r="I33" s="13" t="s">
        <v>64</v>
      </c>
      <c r="J33" s="1" t="s">
        <v>111</v>
      </c>
      <c r="K33" s="25" t="s">
        <v>497</v>
      </c>
      <c r="L33" s="20">
        <v>45748</v>
      </c>
      <c r="M33" s="21">
        <v>45838</v>
      </c>
      <c r="N33" s="13" t="s">
        <v>70</v>
      </c>
      <c r="O33" s="15">
        <v>19524.36</v>
      </c>
      <c r="P33" s="22">
        <v>17000</v>
      </c>
      <c r="Q33" s="17">
        <v>58573</v>
      </c>
      <c r="R33" s="3">
        <v>51000</v>
      </c>
      <c r="S33" s="13" t="s">
        <v>66</v>
      </c>
      <c r="T33" s="13" t="s">
        <v>67</v>
      </c>
      <c r="U33" s="13" t="s">
        <v>68</v>
      </c>
      <c r="V33" s="12">
        <v>45853</v>
      </c>
      <c r="W33" s="13"/>
    </row>
    <row r="34" spans="1:23" s="16" customFormat="1" x14ac:dyDescent="0.25">
      <c r="A34" s="11">
        <v>2025</v>
      </c>
      <c r="B34" s="12">
        <v>45748</v>
      </c>
      <c r="C34" s="12">
        <v>45838</v>
      </c>
      <c r="D34" s="11" t="s">
        <v>63</v>
      </c>
      <c r="E34" s="11">
        <v>121001</v>
      </c>
      <c r="F34" s="9" t="s">
        <v>207</v>
      </c>
      <c r="G34" s="9" t="s">
        <v>231</v>
      </c>
      <c r="H34" s="9" t="s">
        <v>254</v>
      </c>
      <c r="I34" s="13" t="s">
        <v>64</v>
      </c>
      <c r="J34" s="1" t="s">
        <v>112</v>
      </c>
      <c r="K34" s="25" t="s">
        <v>472</v>
      </c>
      <c r="L34" s="20">
        <v>45748</v>
      </c>
      <c r="M34" s="21">
        <v>45838</v>
      </c>
      <c r="N34" s="13" t="s">
        <v>70</v>
      </c>
      <c r="O34" s="15">
        <v>23339.200000000001</v>
      </c>
      <c r="P34" s="22">
        <v>20000</v>
      </c>
      <c r="Q34" s="17">
        <v>70017.600000000006</v>
      </c>
      <c r="R34" s="3">
        <v>60000</v>
      </c>
      <c r="S34" s="13" t="s">
        <v>66</v>
      </c>
      <c r="T34" s="13" t="s">
        <v>67</v>
      </c>
      <c r="U34" s="13" t="s">
        <v>68</v>
      </c>
      <c r="V34" s="12">
        <v>45853</v>
      </c>
      <c r="W34" s="13"/>
    </row>
    <row r="35" spans="1:23" s="16" customFormat="1" x14ac:dyDescent="0.25">
      <c r="A35" s="11">
        <v>2025</v>
      </c>
      <c r="B35" s="12">
        <v>45748</v>
      </c>
      <c r="C35" s="12">
        <v>45838</v>
      </c>
      <c r="D35" s="11" t="s">
        <v>63</v>
      </c>
      <c r="E35" s="11">
        <v>121001</v>
      </c>
      <c r="F35" s="9" t="s">
        <v>208</v>
      </c>
      <c r="G35" s="9" t="s">
        <v>232</v>
      </c>
      <c r="H35" s="9" t="s">
        <v>255</v>
      </c>
      <c r="I35" s="13" t="s">
        <v>64</v>
      </c>
      <c r="J35" s="1" t="s">
        <v>113</v>
      </c>
      <c r="K35" s="25" t="s">
        <v>498</v>
      </c>
      <c r="L35" s="20">
        <v>45748</v>
      </c>
      <c r="M35" s="21">
        <v>45838</v>
      </c>
      <c r="N35" s="13" t="s">
        <v>70</v>
      </c>
      <c r="O35" s="15">
        <v>29697.3</v>
      </c>
      <c r="P35" s="23">
        <v>25000</v>
      </c>
      <c r="Q35" s="15">
        <v>89091.9</v>
      </c>
      <c r="R35" s="3">
        <v>75000</v>
      </c>
      <c r="S35" s="13" t="s">
        <v>66</v>
      </c>
      <c r="T35" s="13" t="s">
        <v>67</v>
      </c>
      <c r="U35" s="13" t="s">
        <v>68</v>
      </c>
      <c r="V35" s="12">
        <v>45853</v>
      </c>
      <c r="W35" s="13"/>
    </row>
    <row r="36" spans="1:23" s="16" customFormat="1" x14ac:dyDescent="0.25">
      <c r="A36" s="11">
        <v>2025</v>
      </c>
      <c r="B36" s="12">
        <v>45748</v>
      </c>
      <c r="C36" s="12">
        <v>45838</v>
      </c>
      <c r="D36" s="11" t="s">
        <v>63</v>
      </c>
      <c r="E36" s="11">
        <v>121001</v>
      </c>
      <c r="F36" s="9" t="s">
        <v>209</v>
      </c>
      <c r="G36" s="9" t="s">
        <v>233</v>
      </c>
      <c r="H36" s="9" t="s">
        <v>256</v>
      </c>
      <c r="I36" s="13" t="s">
        <v>64</v>
      </c>
      <c r="J36" s="1" t="s">
        <v>114</v>
      </c>
      <c r="K36" s="25" t="s">
        <v>499</v>
      </c>
      <c r="L36" s="20">
        <v>45748</v>
      </c>
      <c r="M36" s="21">
        <v>45838</v>
      </c>
      <c r="N36" s="13" t="s">
        <v>70</v>
      </c>
      <c r="O36" s="15">
        <v>20160.16</v>
      </c>
      <c r="P36" s="22">
        <v>17500</v>
      </c>
      <c r="Q36" s="17">
        <v>60480.480000000003</v>
      </c>
      <c r="R36" s="4">
        <v>52500</v>
      </c>
      <c r="S36" s="13" t="s">
        <v>66</v>
      </c>
      <c r="T36" s="13" t="s">
        <v>67</v>
      </c>
      <c r="U36" s="13" t="s">
        <v>68</v>
      </c>
      <c r="V36" s="12">
        <v>45853</v>
      </c>
      <c r="W36" s="13"/>
    </row>
    <row r="37" spans="1:23" s="16" customFormat="1" x14ac:dyDescent="0.25">
      <c r="A37" s="11">
        <v>2025</v>
      </c>
      <c r="B37" s="12">
        <v>45748</v>
      </c>
      <c r="C37" s="12">
        <v>45838</v>
      </c>
      <c r="D37" s="11" t="s">
        <v>63</v>
      </c>
      <c r="E37" s="11">
        <v>121001</v>
      </c>
      <c r="F37" s="9" t="s">
        <v>258</v>
      </c>
      <c r="G37" s="9" t="s">
        <v>286</v>
      </c>
      <c r="H37" s="9" t="s">
        <v>257</v>
      </c>
      <c r="I37" s="13" t="s">
        <v>64</v>
      </c>
      <c r="J37" s="1" t="s">
        <v>115</v>
      </c>
      <c r="K37" s="25" t="s">
        <v>500</v>
      </c>
      <c r="L37" s="20">
        <v>45748</v>
      </c>
      <c r="M37" s="21">
        <v>45838</v>
      </c>
      <c r="N37" s="13" t="s">
        <v>70</v>
      </c>
      <c r="O37" s="15">
        <v>20160.16</v>
      </c>
      <c r="P37" s="22">
        <v>17500</v>
      </c>
      <c r="Q37" s="17">
        <v>60480.480000000003</v>
      </c>
      <c r="R37" s="4">
        <v>52500</v>
      </c>
      <c r="S37" s="13" t="s">
        <v>66</v>
      </c>
      <c r="T37" s="13" t="s">
        <v>67</v>
      </c>
      <c r="U37" s="13" t="s">
        <v>68</v>
      </c>
      <c r="V37" s="12">
        <v>45853</v>
      </c>
      <c r="W37" s="13"/>
    </row>
    <row r="38" spans="1:23" s="16" customFormat="1" x14ac:dyDescent="0.25">
      <c r="A38" s="11">
        <v>2025</v>
      </c>
      <c r="B38" s="12">
        <v>45748</v>
      </c>
      <c r="C38" s="12">
        <v>45838</v>
      </c>
      <c r="D38" s="11" t="s">
        <v>63</v>
      </c>
      <c r="E38" s="11">
        <v>121001</v>
      </c>
      <c r="F38" s="9" t="s">
        <v>259</v>
      </c>
      <c r="G38" s="9" t="s">
        <v>287</v>
      </c>
      <c r="H38" s="9" t="s">
        <v>246</v>
      </c>
      <c r="I38" s="13" t="s">
        <v>65</v>
      </c>
      <c r="J38" s="1" t="s">
        <v>116</v>
      </c>
      <c r="K38" s="25" t="s">
        <v>459</v>
      </c>
      <c r="L38" s="20">
        <v>45748</v>
      </c>
      <c r="M38" s="21">
        <v>45838</v>
      </c>
      <c r="N38" s="13" t="s">
        <v>69</v>
      </c>
      <c r="O38" s="15">
        <v>16981.12</v>
      </c>
      <c r="P38" s="22">
        <v>15000</v>
      </c>
      <c r="Q38" s="15">
        <v>50943.360000000001</v>
      </c>
      <c r="R38" s="7">
        <v>45000</v>
      </c>
      <c r="S38" s="13" t="s">
        <v>66</v>
      </c>
      <c r="T38" s="13" t="s">
        <v>67</v>
      </c>
      <c r="U38" s="13" t="s">
        <v>68</v>
      </c>
      <c r="V38" s="12">
        <v>45853</v>
      </c>
      <c r="W38" s="13"/>
    </row>
    <row r="39" spans="1:23" s="16" customFormat="1" x14ac:dyDescent="0.25">
      <c r="A39" s="11">
        <v>2025</v>
      </c>
      <c r="B39" s="12">
        <v>45748</v>
      </c>
      <c r="C39" s="12">
        <v>45838</v>
      </c>
      <c r="D39" s="11" t="s">
        <v>63</v>
      </c>
      <c r="E39" s="11">
        <v>121001</v>
      </c>
      <c r="F39" s="9" t="s">
        <v>260</v>
      </c>
      <c r="G39" s="9" t="s">
        <v>288</v>
      </c>
      <c r="H39" s="9" t="s">
        <v>244</v>
      </c>
      <c r="I39" s="13" t="s">
        <v>65</v>
      </c>
      <c r="J39" s="1" t="s">
        <v>117</v>
      </c>
      <c r="K39" s="25" t="s">
        <v>487</v>
      </c>
      <c r="L39" s="20">
        <v>45748</v>
      </c>
      <c r="M39" s="21">
        <v>45838</v>
      </c>
      <c r="N39" s="13" t="s">
        <v>70</v>
      </c>
      <c r="O39" s="15">
        <v>16981.12</v>
      </c>
      <c r="P39" s="22">
        <v>15000</v>
      </c>
      <c r="Q39" s="15">
        <v>50943.360000000001</v>
      </c>
      <c r="R39" s="7">
        <v>45000</v>
      </c>
      <c r="S39" s="13" t="s">
        <v>66</v>
      </c>
      <c r="T39" s="13" t="s">
        <v>67</v>
      </c>
      <c r="U39" s="13" t="s">
        <v>68</v>
      </c>
      <c r="V39" s="12">
        <v>45853</v>
      </c>
      <c r="W39" s="13"/>
    </row>
    <row r="40" spans="1:23" s="16" customFormat="1" x14ac:dyDescent="0.25">
      <c r="A40" s="11">
        <v>2025</v>
      </c>
      <c r="B40" s="12">
        <v>45748</v>
      </c>
      <c r="C40" s="12">
        <v>45838</v>
      </c>
      <c r="D40" s="11" t="s">
        <v>63</v>
      </c>
      <c r="E40" s="11">
        <v>121001</v>
      </c>
      <c r="F40" s="9" t="s">
        <v>261</v>
      </c>
      <c r="G40" s="9" t="s">
        <v>289</v>
      </c>
      <c r="H40" s="9" t="s">
        <v>250</v>
      </c>
      <c r="I40" s="13" t="s">
        <v>64</v>
      </c>
      <c r="J40" s="1" t="s">
        <v>118</v>
      </c>
      <c r="K40" s="25" t="s">
        <v>446</v>
      </c>
      <c r="L40" s="20">
        <v>45748</v>
      </c>
      <c r="M40" s="21">
        <v>45838</v>
      </c>
      <c r="N40" s="13" t="s">
        <v>70</v>
      </c>
      <c r="O40" s="15">
        <v>16981.12</v>
      </c>
      <c r="P40" s="22">
        <v>15000</v>
      </c>
      <c r="Q40" s="15">
        <v>50943.360000000001</v>
      </c>
      <c r="R40" s="7">
        <v>45000</v>
      </c>
      <c r="S40" s="13" t="s">
        <v>66</v>
      </c>
      <c r="T40" s="13" t="s">
        <v>67</v>
      </c>
      <c r="U40" s="13" t="s">
        <v>68</v>
      </c>
      <c r="V40" s="12">
        <v>45853</v>
      </c>
      <c r="W40" s="13"/>
    </row>
    <row r="41" spans="1:23" s="16" customFormat="1" x14ac:dyDescent="0.25">
      <c r="A41" s="11">
        <v>2025</v>
      </c>
      <c r="B41" s="12">
        <v>45748</v>
      </c>
      <c r="C41" s="12">
        <v>45838</v>
      </c>
      <c r="D41" s="11" t="s">
        <v>63</v>
      </c>
      <c r="E41" s="11">
        <v>121001</v>
      </c>
      <c r="F41" s="9" t="s">
        <v>262</v>
      </c>
      <c r="G41" s="9" t="s">
        <v>290</v>
      </c>
      <c r="H41" s="9" t="s">
        <v>309</v>
      </c>
      <c r="I41" s="13" t="s">
        <v>64</v>
      </c>
      <c r="J41" s="1" t="s">
        <v>119</v>
      </c>
      <c r="K41" s="25" t="s">
        <v>501</v>
      </c>
      <c r="L41" s="20">
        <v>45748</v>
      </c>
      <c r="M41" s="21">
        <v>45838</v>
      </c>
      <c r="N41" s="13" t="s">
        <v>70</v>
      </c>
      <c r="O41" s="15">
        <v>16981.12</v>
      </c>
      <c r="P41" s="22">
        <v>15000</v>
      </c>
      <c r="Q41" s="15">
        <v>50943.360000000001</v>
      </c>
      <c r="R41" s="7">
        <v>45000</v>
      </c>
      <c r="S41" s="13" t="s">
        <v>66</v>
      </c>
      <c r="T41" s="13" t="s">
        <v>67</v>
      </c>
      <c r="U41" s="13" t="s">
        <v>68</v>
      </c>
      <c r="V41" s="12">
        <v>45853</v>
      </c>
      <c r="W41" s="13"/>
    </row>
    <row r="42" spans="1:23" s="16" customFormat="1" x14ac:dyDescent="0.25">
      <c r="A42" s="11">
        <v>2025</v>
      </c>
      <c r="B42" s="12">
        <v>45748</v>
      </c>
      <c r="C42" s="12">
        <v>45838</v>
      </c>
      <c r="D42" s="11" t="s">
        <v>63</v>
      </c>
      <c r="E42" s="11">
        <v>121001</v>
      </c>
      <c r="F42" s="9" t="s">
        <v>263</v>
      </c>
      <c r="G42" s="9" t="s">
        <v>210</v>
      </c>
      <c r="H42" s="9" t="s">
        <v>310</v>
      </c>
      <c r="I42" s="13" t="s">
        <v>65</v>
      </c>
      <c r="J42" s="1" t="s">
        <v>120</v>
      </c>
      <c r="K42" s="25" t="s">
        <v>478</v>
      </c>
      <c r="L42" s="20">
        <v>45748</v>
      </c>
      <c r="M42" s="21">
        <v>45838</v>
      </c>
      <c r="N42" s="13" t="s">
        <v>69</v>
      </c>
      <c r="O42" s="15">
        <v>13864.18</v>
      </c>
      <c r="P42" s="23">
        <v>12500</v>
      </c>
      <c r="Q42" s="17">
        <v>41592.54</v>
      </c>
      <c r="R42" s="5">
        <v>37500</v>
      </c>
      <c r="S42" s="13" t="s">
        <v>66</v>
      </c>
      <c r="T42" s="13" t="s">
        <v>67</v>
      </c>
      <c r="U42" s="13" t="s">
        <v>68</v>
      </c>
      <c r="V42" s="12">
        <v>45853</v>
      </c>
      <c r="W42" s="13"/>
    </row>
    <row r="43" spans="1:23" s="16" customFormat="1" x14ac:dyDescent="0.25">
      <c r="A43" s="11">
        <v>2025</v>
      </c>
      <c r="B43" s="12">
        <v>45748</v>
      </c>
      <c r="C43" s="12">
        <v>45838</v>
      </c>
      <c r="D43" s="11" t="s">
        <v>63</v>
      </c>
      <c r="E43" s="11">
        <v>121001</v>
      </c>
      <c r="F43" s="9" t="s">
        <v>264</v>
      </c>
      <c r="G43" s="9" t="s">
        <v>291</v>
      </c>
      <c r="H43" s="9" t="s">
        <v>253</v>
      </c>
      <c r="I43" s="13" t="s">
        <v>64</v>
      </c>
      <c r="J43" s="1" t="s">
        <v>121</v>
      </c>
      <c r="K43" s="25" t="s">
        <v>477</v>
      </c>
      <c r="L43" s="20">
        <v>45748</v>
      </c>
      <c r="M43" s="21">
        <v>45838</v>
      </c>
      <c r="N43" s="13" t="s">
        <v>70</v>
      </c>
      <c r="O43" s="15">
        <v>13864.18</v>
      </c>
      <c r="P43" s="23">
        <v>12500</v>
      </c>
      <c r="Q43" s="17">
        <v>41592.54</v>
      </c>
      <c r="R43" s="5">
        <v>37500</v>
      </c>
      <c r="S43" s="13" t="s">
        <v>66</v>
      </c>
      <c r="T43" s="13" t="s">
        <v>67</v>
      </c>
      <c r="U43" s="13" t="s">
        <v>68</v>
      </c>
      <c r="V43" s="12">
        <v>45853</v>
      </c>
      <c r="W43" s="13"/>
    </row>
    <row r="44" spans="1:23" s="16" customFormat="1" x14ac:dyDescent="0.25">
      <c r="A44" s="11">
        <v>2025</v>
      </c>
      <c r="B44" s="12">
        <v>45748</v>
      </c>
      <c r="C44" s="12">
        <v>45838</v>
      </c>
      <c r="D44" s="11" t="s">
        <v>63</v>
      </c>
      <c r="E44" s="11">
        <v>121001</v>
      </c>
      <c r="F44" s="9" t="s">
        <v>265</v>
      </c>
      <c r="G44" s="9" t="s">
        <v>292</v>
      </c>
      <c r="H44" s="9" t="s">
        <v>311</v>
      </c>
      <c r="I44" s="13" t="s">
        <v>64</v>
      </c>
      <c r="J44" s="1" t="s">
        <v>122</v>
      </c>
      <c r="K44" s="25" t="s">
        <v>489</v>
      </c>
      <c r="L44" s="20">
        <v>45748</v>
      </c>
      <c r="M44" s="21">
        <v>45838</v>
      </c>
      <c r="N44" s="13" t="s">
        <v>70</v>
      </c>
      <c r="O44" s="15">
        <v>10869.7</v>
      </c>
      <c r="P44" s="22">
        <v>10000</v>
      </c>
      <c r="Q44" s="15">
        <v>32609.05</v>
      </c>
      <c r="R44" s="3">
        <v>30000</v>
      </c>
      <c r="S44" s="13" t="s">
        <v>66</v>
      </c>
      <c r="T44" s="13" t="s">
        <v>67</v>
      </c>
      <c r="U44" s="13" t="s">
        <v>68</v>
      </c>
      <c r="V44" s="12">
        <v>45853</v>
      </c>
      <c r="W44" s="13"/>
    </row>
    <row r="45" spans="1:23" s="16" customFormat="1" x14ac:dyDescent="0.25">
      <c r="A45" s="11">
        <v>2025</v>
      </c>
      <c r="B45" s="12">
        <v>45748</v>
      </c>
      <c r="C45" s="12">
        <v>45838</v>
      </c>
      <c r="D45" s="11" t="s">
        <v>63</v>
      </c>
      <c r="E45" s="11">
        <v>121001</v>
      </c>
      <c r="F45" s="9" t="s">
        <v>266</v>
      </c>
      <c r="G45" s="9" t="s">
        <v>293</v>
      </c>
      <c r="H45" s="9" t="s">
        <v>312</v>
      </c>
      <c r="I45" s="13" t="s">
        <v>64</v>
      </c>
      <c r="J45" s="1" t="s">
        <v>123</v>
      </c>
      <c r="K45" s="25" t="s">
        <v>490</v>
      </c>
      <c r="L45" s="20">
        <v>45748</v>
      </c>
      <c r="M45" s="21">
        <v>45838</v>
      </c>
      <c r="N45" s="13" t="s">
        <v>70</v>
      </c>
      <c r="O45" s="15">
        <v>10869.7</v>
      </c>
      <c r="P45" s="22">
        <v>10000</v>
      </c>
      <c r="Q45" s="15">
        <v>32609.05</v>
      </c>
      <c r="R45" s="3">
        <v>30000</v>
      </c>
      <c r="S45" s="13" t="s">
        <v>66</v>
      </c>
      <c r="T45" s="13" t="s">
        <v>67</v>
      </c>
      <c r="U45" s="13" t="s">
        <v>68</v>
      </c>
      <c r="V45" s="12">
        <v>45853</v>
      </c>
      <c r="W45" s="13"/>
    </row>
    <row r="46" spans="1:23" s="16" customFormat="1" x14ac:dyDescent="0.25">
      <c r="A46" s="11">
        <v>2025</v>
      </c>
      <c r="B46" s="12">
        <v>45748</v>
      </c>
      <c r="C46" s="12">
        <v>45838</v>
      </c>
      <c r="D46" s="11" t="s">
        <v>63</v>
      </c>
      <c r="E46" s="11">
        <v>121001</v>
      </c>
      <c r="F46" s="9" t="s">
        <v>267</v>
      </c>
      <c r="G46" s="9" t="s">
        <v>210</v>
      </c>
      <c r="H46" s="9" t="s">
        <v>313</v>
      </c>
      <c r="I46" s="13" t="s">
        <v>64</v>
      </c>
      <c r="J46" s="1" t="s">
        <v>124</v>
      </c>
      <c r="K46" s="25" t="s">
        <v>436</v>
      </c>
      <c r="L46" s="20">
        <v>45748</v>
      </c>
      <c r="M46" s="21">
        <v>45838</v>
      </c>
      <c r="N46" s="13" t="s">
        <v>70</v>
      </c>
      <c r="O46" s="15">
        <v>16981.12</v>
      </c>
      <c r="P46" s="22">
        <v>15000</v>
      </c>
      <c r="Q46" s="15">
        <v>50943.360000000001</v>
      </c>
      <c r="R46" s="7">
        <v>45000</v>
      </c>
      <c r="S46" s="13" t="s">
        <v>66</v>
      </c>
      <c r="T46" s="13" t="s">
        <v>67</v>
      </c>
      <c r="U46" s="13" t="s">
        <v>68</v>
      </c>
      <c r="V46" s="12">
        <v>45853</v>
      </c>
      <c r="W46" s="13"/>
    </row>
    <row r="47" spans="1:23" s="16" customFormat="1" x14ac:dyDescent="0.25">
      <c r="A47" s="11">
        <v>2025</v>
      </c>
      <c r="B47" s="12">
        <v>45748</v>
      </c>
      <c r="C47" s="12">
        <v>45838</v>
      </c>
      <c r="D47" s="11" t="s">
        <v>63</v>
      </c>
      <c r="E47" s="11">
        <v>121001</v>
      </c>
      <c r="F47" s="9" t="s">
        <v>268</v>
      </c>
      <c r="G47" s="9" t="s">
        <v>219</v>
      </c>
      <c r="H47" s="9" t="s">
        <v>243</v>
      </c>
      <c r="I47" s="13" t="s">
        <v>65</v>
      </c>
      <c r="J47" s="1" t="s">
        <v>125</v>
      </c>
      <c r="K47" s="25" t="s">
        <v>488</v>
      </c>
      <c r="L47" s="20">
        <v>45748</v>
      </c>
      <c r="M47" s="21">
        <v>45838</v>
      </c>
      <c r="N47" s="13" t="s">
        <v>69</v>
      </c>
      <c r="O47" s="15">
        <v>10869.7</v>
      </c>
      <c r="P47" s="24">
        <v>10000</v>
      </c>
      <c r="Q47" s="15">
        <v>32609.1</v>
      </c>
      <c r="R47" s="3">
        <v>30000</v>
      </c>
      <c r="S47" s="13" t="s">
        <v>66</v>
      </c>
      <c r="T47" s="13" t="s">
        <v>67</v>
      </c>
      <c r="U47" s="13" t="s">
        <v>68</v>
      </c>
      <c r="V47" s="12">
        <v>45853</v>
      </c>
      <c r="W47" s="13"/>
    </row>
    <row r="48" spans="1:23" s="16" customFormat="1" x14ac:dyDescent="0.25">
      <c r="A48" s="11">
        <v>2025</v>
      </c>
      <c r="B48" s="12">
        <v>45748</v>
      </c>
      <c r="C48" s="12">
        <v>45838</v>
      </c>
      <c r="D48" s="11" t="s">
        <v>63</v>
      </c>
      <c r="E48" s="11">
        <v>121001</v>
      </c>
      <c r="F48" s="9" t="s">
        <v>269</v>
      </c>
      <c r="G48" s="9" t="s">
        <v>294</v>
      </c>
      <c r="H48" s="9" t="s">
        <v>314</v>
      </c>
      <c r="I48" s="13" t="s">
        <v>65</v>
      </c>
      <c r="J48" s="1" t="s">
        <v>126</v>
      </c>
      <c r="K48" s="25" t="s">
        <v>437</v>
      </c>
      <c r="L48" s="20">
        <v>45748</v>
      </c>
      <c r="M48" s="21">
        <v>45838</v>
      </c>
      <c r="N48" s="13" t="s">
        <v>69</v>
      </c>
      <c r="O48" s="15">
        <v>10869.7</v>
      </c>
      <c r="P48" s="24">
        <v>10000</v>
      </c>
      <c r="Q48" s="15">
        <v>32609.1</v>
      </c>
      <c r="R48" s="3">
        <v>30000</v>
      </c>
      <c r="S48" s="13" t="s">
        <v>66</v>
      </c>
      <c r="T48" s="13" t="s">
        <v>67</v>
      </c>
      <c r="U48" s="13" t="s">
        <v>68</v>
      </c>
      <c r="V48" s="12">
        <v>45853</v>
      </c>
      <c r="W48" s="13"/>
    </row>
    <row r="49" spans="1:23" s="16" customFormat="1" x14ac:dyDescent="0.25">
      <c r="A49" s="11">
        <v>2025</v>
      </c>
      <c r="B49" s="12">
        <v>45748</v>
      </c>
      <c r="C49" s="12">
        <v>45838</v>
      </c>
      <c r="D49" s="11" t="s">
        <v>63</v>
      </c>
      <c r="E49" s="11">
        <v>121001</v>
      </c>
      <c r="F49" s="9" t="s">
        <v>270</v>
      </c>
      <c r="G49" s="9" t="s">
        <v>250</v>
      </c>
      <c r="H49" s="9" t="s">
        <v>315</v>
      </c>
      <c r="I49" s="13" t="s">
        <v>64</v>
      </c>
      <c r="J49" s="1" t="s">
        <v>127</v>
      </c>
      <c r="K49" s="25" t="s">
        <v>471</v>
      </c>
      <c r="L49" s="20">
        <v>45748</v>
      </c>
      <c r="M49" s="21">
        <v>45838</v>
      </c>
      <c r="N49" s="13" t="s">
        <v>70</v>
      </c>
      <c r="O49" s="15">
        <v>24610.82</v>
      </c>
      <c r="P49" s="22">
        <v>21000</v>
      </c>
      <c r="Q49" s="15">
        <v>73832.460000000006</v>
      </c>
      <c r="R49" s="3">
        <v>63000</v>
      </c>
      <c r="S49" s="13" t="s">
        <v>66</v>
      </c>
      <c r="T49" s="13" t="s">
        <v>67</v>
      </c>
      <c r="U49" s="13" t="s">
        <v>68</v>
      </c>
      <c r="V49" s="12">
        <v>45853</v>
      </c>
      <c r="W49" s="13"/>
    </row>
    <row r="50" spans="1:23" s="16" customFormat="1" x14ac:dyDescent="0.25">
      <c r="A50" s="11">
        <v>2025</v>
      </c>
      <c r="B50" s="12">
        <v>45748</v>
      </c>
      <c r="C50" s="12">
        <v>45838</v>
      </c>
      <c r="D50" s="11" t="s">
        <v>63</v>
      </c>
      <c r="E50" s="11">
        <v>121001</v>
      </c>
      <c r="F50" s="9" t="s">
        <v>271</v>
      </c>
      <c r="G50" s="9" t="s">
        <v>295</v>
      </c>
      <c r="H50" s="9" t="s">
        <v>315</v>
      </c>
      <c r="I50" s="13" t="s">
        <v>64</v>
      </c>
      <c r="J50" s="1" t="s">
        <v>128</v>
      </c>
      <c r="K50" s="25" t="s">
        <v>503</v>
      </c>
      <c r="L50" s="20">
        <v>45748</v>
      </c>
      <c r="M50" s="21">
        <v>45838</v>
      </c>
      <c r="N50" s="13" t="s">
        <v>70</v>
      </c>
      <c r="O50" s="15">
        <v>36203.1</v>
      </c>
      <c r="P50" s="22">
        <v>30000</v>
      </c>
      <c r="Q50" s="17">
        <v>108609.3</v>
      </c>
      <c r="R50" s="4">
        <v>90000</v>
      </c>
      <c r="S50" s="13" t="s">
        <v>66</v>
      </c>
      <c r="T50" s="13" t="s">
        <v>67</v>
      </c>
      <c r="U50" s="13" t="s">
        <v>68</v>
      </c>
      <c r="V50" s="12">
        <v>45853</v>
      </c>
      <c r="W50" s="13"/>
    </row>
    <row r="51" spans="1:23" s="16" customFormat="1" x14ac:dyDescent="0.25">
      <c r="A51" s="11">
        <v>2025</v>
      </c>
      <c r="B51" s="12">
        <v>45748</v>
      </c>
      <c r="C51" s="12">
        <v>45838</v>
      </c>
      <c r="D51" s="11" t="s">
        <v>63</v>
      </c>
      <c r="E51" s="11">
        <v>121001</v>
      </c>
      <c r="F51" s="9" t="s">
        <v>272</v>
      </c>
      <c r="G51" s="9" t="s">
        <v>296</v>
      </c>
      <c r="H51" s="9" t="s">
        <v>316</v>
      </c>
      <c r="I51" s="13" t="s">
        <v>64</v>
      </c>
      <c r="J51" s="1" t="s">
        <v>129</v>
      </c>
      <c r="K51" s="25" t="s">
        <v>502</v>
      </c>
      <c r="L51" s="20">
        <v>45748</v>
      </c>
      <c r="M51" s="21">
        <v>45838</v>
      </c>
      <c r="N51" s="13" t="s">
        <v>70</v>
      </c>
      <c r="O51" s="15">
        <v>16981.12</v>
      </c>
      <c r="P51" s="22">
        <v>15000</v>
      </c>
      <c r="Q51" s="15">
        <v>50943.360000000001</v>
      </c>
      <c r="R51" s="7">
        <v>45000</v>
      </c>
      <c r="S51" s="13" t="s">
        <v>66</v>
      </c>
      <c r="T51" s="13" t="s">
        <v>67</v>
      </c>
      <c r="U51" s="13" t="s">
        <v>68</v>
      </c>
      <c r="V51" s="12">
        <v>45853</v>
      </c>
      <c r="W51" s="13"/>
    </row>
    <row r="52" spans="1:23" s="16" customFormat="1" x14ac:dyDescent="0.25">
      <c r="A52" s="11">
        <v>2025</v>
      </c>
      <c r="B52" s="12">
        <v>45748</v>
      </c>
      <c r="C52" s="12">
        <v>45838</v>
      </c>
      <c r="D52" s="11" t="s">
        <v>63</v>
      </c>
      <c r="E52" s="11">
        <v>121001</v>
      </c>
      <c r="F52" s="9" t="s">
        <v>84</v>
      </c>
      <c r="G52" s="9" t="s">
        <v>297</v>
      </c>
      <c r="H52" s="9" t="s">
        <v>319</v>
      </c>
      <c r="I52" s="13" t="s">
        <v>64</v>
      </c>
      <c r="J52" s="1" t="s">
        <v>130</v>
      </c>
      <c r="K52" s="25" t="s">
        <v>452</v>
      </c>
      <c r="L52" s="20">
        <v>45748</v>
      </c>
      <c r="M52" s="21">
        <v>45838</v>
      </c>
      <c r="N52" s="13" t="s">
        <v>70</v>
      </c>
      <c r="O52" s="15">
        <v>10869.7</v>
      </c>
      <c r="P52" s="24">
        <v>10000</v>
      </c>
      <c r="Q52" s="15">
        <v>32609.05</v>
      </c>
      <c r="R52" s="3">
        <v>30000</v>
      </c>
      <c r="S52" s="13" t="s">
        <v>66</v>
      </c>
      <c r="T52" s="13" t="s">
        <v>67</v>
      </c>
      <c r="U52" s="13" t="s">
        <v>68</v>
      </c>
      <c r="V52" s="12">
        <v>45853</v>
      </c>
      <c r="W52" s="13"/>
    </row>
    <row r="53" spans="1:23" s="16" customFormat="1" x14ac:dyDescent="0.25">
      <c r="A53" s="11">
        <v>2025</v>
      </c>
      <c r="B53" s="12">
        <v>45748</v>
      </c>
      <c r="C53" s="12">
        <v>45838</v>
      </c>
      <c r="D53" s="11" t="s">
        <v>63</v>
      </c>
      <c r="E53" s="11">
        <v>121001</v>
      </c>
      <c r="F53" s="9" t="s">
        <v>273</v>
      </c>
      <c r="G53" s="9" t="s">
        <v>298</v>
      </c>
      <c r="H53" s="9" t="s">
        <v>317</v>
      </c>
      <c r="I53" s="13" t="s">
        <v>64</v>
      </c>
      <c r="J53" s="1" t="s">
        <v>131</v>
      </c>
      <c r="K53" s="25" t="s">
        <v>504</v>
      </c>
      <c r="L53" s="20">
        <v>45748</v>
      </c>
      <c r="M53" s="21">
        <v>45838</v>
      </c>
      <c r="N53" s="13" t="s">
        <v>70</v>
      </c>
      <c r="O53" s="15">
        <v>9747.6200000000008</v>
      </c>
      <c r="P53" s="4">
        <v>9000</v>
      </c>
      <c r="Q53" s="17">
        <v>29242.86</v>
      </c>
      <c r="R53" s="3">
        <v>27000</v>
      </c>
      <c r="S53" s="13" t="s">
        <v>66</v>
      </c>
      <c r="T53" s="13" t="s">
        <v>67</v>
      </c>
      <c r="U53" s="13" t="s">
        <v>68</v>
      </c>
      <c r="V53" s="12">
        <v>45853</v>
      </c>
      <c r="W53" s="13"/>
    </row>
    <row r="54" spans="1:23" s="16" customFormat="1" x14ac:dyDescent="0.25">
      <c r="A54" s="11">
        <v>2025</v>
      </c>
      <c r="B54" s="12">
        <v>45748</v>
      </c>
      <c r="C54" s="12">
        <v>45838</v>
      </c>
      <c r="D54" s="11" t="s">
        <v>63</v>
      </c>
      <c r="E54" s="11">
        <v>121001</v>
      </c>
      <c r="F54" s="9" t="s">
        <v>274</v>
      </c>
      <c r="G54" s="9" t="s">
        <v>299</v>
      </c>
      <c r="H54" s="9" t="s">
        <v>318</v>
      </c>
      <c r="I54" s="13" t="s">
        <v>65</v>
      </c>
      <c r="J54" s="1" t="s">
        <v>132</v>
      </c>
      <c r="K54" s="25" t="s">
        <v>505</v>
      </c>
      <c r="L54" s="20">
        <v>45748</v>
      </c>
      <c r="M54" s="21">
        <v>45838</v>
      </c>
      <c r="N54" s="13" t="s">
        <v>69</v>
      </c>
      <c r="O54" s="15">
        <v>16981.12</v>
      </c>
      <c r="P54" s="22">
        <v>15000</v>
      </c>
      <c r="Q54" s="15">
        <v>50943.360000000001</v>
      </c>
      <c r="R54" s="7">
        <v>45000</v>
      </c>
      <c r="S54" s="13" t="s">
        <v>66</v>
      </c>
      <c r="T54" s="13" t="s">
        <v>67</v>
      </c>
      <c r="U54" s="13" t="s">
        <v>68</v>
      </c>
      <c r="V54" s="12">
        <v>45853</v>
      </c>
      <c r="W54" s="13"/>
    </row>
    <row r="55" spans="1:23" s="16" customFormat="1" x14ac:dyDescent="0.25">
      <c r="A55" s="11">
        <v>2025</v>
      </c>
      <c r="B55" s="12">
        <v>45748</v>
      </c>
      <c r="C55" s="12">
        <v>45838</v>
      </c>
      <c r="D55" s="11" t="s">
        <v>63</v>
      </c>
      <c r="E55" s="11">
        <v>121001</v>
      </c>
      <c r="F55" s="9" t="s">
        <v>275</v>
      </c>
      <c r="G55" s="9" t="s">
        <v>300</v>
      </c>
      <c r="H55" s="9" t="s">
        <v>320</v>
      </c>
      <c r="I55" s="13" t="s">
        <v>65</v>
      </c>
      <c r="J55" s="1" t="s">
        <v>133</v>
      </c>
      <c r="K55" s="25" t="s">
        <v>506</v>
      </c>
      <c r="L55" s="20">
        <v>45748</v>
      </c>
      <c r="M55" s="21">
        <v>45838</v>
      </c>
      <c r="N55" s="13" t="s">
        <v>69</v>
      </c>
      <c r="O55" s="15">
        <v>10869.7</v>
      </c>
      <c r="P55" s="24">
        <v>10000</v>
      </c>
      <c r="Q55" s="15">
        <v>32609.05</v>
      </c>
      <c r="R55" s="3">
        <v>30000</v>
      </c>
      <c r="S55" s="13" t="s">
        <v>66</v>
      </c>
      <c r="T55" s="13" t="s">
        <v>67</v>
      </c>
      <c r="U55" s="13" t="s">
        <v>68</v>
      </c>
      <c r="V55" s="12">
        <v>45853</v>
      </c>
      <c r="W55" s="13"/>
    </row>
    <row r="56" spans="1:23" s="16" customFormat="1" x14ac:dyDescent="0.25">
      <c r="A56" s="11">
        <v>2025</v>
      </c>
      <c r="B56" s="12">
        <v>45748</v>
      </c>
      <c r="C56" s="12">
        <v>45838</v>
      </c>
      <c r="D56" s="11" t="s">
        <v>63</v>
      </c>
      <c r="E56" s="11">
        <v>121001</v>
      </c>
      <c r="F56" s="9" t="s">
        <v>276</v>
      </c>
      <c r="G56" s="9" t="s">
        <v>301</v>
      </c>
      <c r="H56" s="9" t="s">
        <v>294</v>
      </c>
      <c r="I56" s="13" t="s">
        <v>64</v>
      </c>
      <c r="J56" s="1" t="s">
        <v>134</v>
      </c>
      <c r="K56" s="25" t="s">
        <v>451</v>
      </c>
      <c r="L56" s="20">
        <v>45748</v>
      </c>
      <c r="M56" s="21">
        <v>45838</v>
      </c>
      <c r="N56" s="13" t="s">
        <v>70</v>
      </c>
      <c r="O56" s="15">
        <v>8625.5400000000009</v>
      </c>
      <c r="P56" s="22">
        <v>8000</v>
      </c>
      <c r="Q56" s="17">
        <v>25876.62</v>
      </c>
      <c r="R56" s="4">
        <v>24000</v>
      </c>
      <c r="S56" s="13" t="s">
        <v>66</v>
      </c>
      <c r="T56" s="13" t="s">
        <v>67</v>
      </c>
      <c r="U56" s="13" t="s">
        <v>68</v>
      </c>
      <c r="V56" s="12">
        <v>45853</v>
      </c>
      <c r="W56" s="13"/>
    </row>
    <row r="57" spans="1:23" s="16" customFormat="1" x14ac:dyDescent="0.25">
      <c r="A57" s="11">
        <v>2025</v>
      </c>
      <c r="B57" s="12">
        <v>45748</v>
      </c>
      <c r="C57" s="12">
        <v>45838</v>
      </c>
      <c r="D57" s="11" t="s">
        <v>63</v>
      </c>
      <c r="E57" s="11">
        <v>121001</v>
      </c>
      <c r="F57" s="9" t="s">
        <v>277</v>
      </c>
      <c r="G57" s="9" t="s">
        <v>302</v>
      </c>
      <c r="H57" s="9" t="s">
        <v>321</v>
      </c>
      <c r="I57" s="13" t="s">
        <v>64</v>
      </c>
      <c r="J57" s="1" t="s">
        <v>135</v>
      </c>
      <c r="K57" s="25" t="s">
        <v>480</v>
      </c>
      <c r="L57" s="20">
        <v>45748</v>
      </c>
      <c r="M57" s="21">
        <v>45838</v>
      </c>
      <c r="N57" s="13" t="s">
        <v>70</v>
      </c>
      <c r="O57" s="15">
        <v>16981.12</v>
      </c>
      <c r="P57" s="22">
        <v>15000</v>
      </c>
      <c r="Q57" s="15">
        <v>50943.360000000001</v>
      </c>
      <c r="R57" s="7">
        <v>45000</v>
      </c>
      <c r="S57" s="13" t="s">
        <v>66</v>
      </c>
      <c r="T57" s="13" t="s">
        <v>67</v>
      </c>
      <c r="U57" s="13" t="s">
        <v>68</v>
      </c>
      <c r="V57" s="12">
        <v>45853</v>
      </c>
      <c r="W57" s="13"/>
    </row>
    <row r="58" spans="1:23" s="16" customFormat="1" x14ac:dyDescent="0.25">
      <c r="A58" s="11">
        <v>2025</v>
      </c>
      <c r="B58" s="12">
        <v>45748</v>
      </c>
      <c r="C58" s="12">
        <v>45838</v>
      </c>
      <c r="D58" s="11" t="s">
        <v>63</v>
      </c>
      <c r="E58" s="11">
        <v>121001</v>
      </c>
      <c r="F58" s="9" t="s">
        <v>278</v>
      </c>
      <c r="G58" s="9" t="s">
        <v>290</v>
      </c>
      <c r="H58" s="9" t="s">
        <v>322</v>
      </c>
      <c r="I58" s="13" t="s">
        <v>64</v>
      </c>
      <c r="J58" s="1" t="s">
        <v>136</v>
      </c>
      <c r="K58" s="25" t="s">
        <v>461</v>
      </c>
      <c r="L58" s="20">
        <v>45748</v>
      </c>
      <c r="M58" s="21">
        <v>45838</v>
      </c>
      <c r="N58" s="13" t="s">
        <v>70</v>
      </c>
      <c r="O58" s="15">
        <v>16981.12</v>
      </c>
      <c r="P58" s="22">
        <v>15000</v>
      </c>
      <c r="Q58" s="15">
        <v>50943.360000000001</v>
      </c>
      <c r="R58" s="7">
        <v>45000</v>
      </c>
      <c r="S58" s="13" t="s">
        <v>66</v>
      </c>
      <c r="T58" s="13" t="s">
        <v>67</v>
      </c>
      <c r="U58" s="13" t="s">
        <v>68</v>
      </c>
      <c r="V58" s="12">
        <v>45853</v>
      </c>
      <c r="W58" s="13"/>
    </row>
    <row r="59" spans="1:23" s="16" customFormat="1" x14ac:dyDescent="0.25">
      <c r="A59" s="11">
        <v>2025</v>
      </c>
      <c r="B59" s="12">
        <v>45748</v>
      </c>
      <c r="C59" s="12">
        <v>45838</v>
      </c>
      <c r="D59" s="11" t="s">
        <v>63</v>
      </c>
      <c r="E59" s="11">
        <v>121001</v>
      </c>
      <c r="F59" s="9" t="s">
        <v>279</v>
      </c>
      <c r="G59" s="9" t="s">
        <v>303</v>
      </c>
      <c r="H59" s="9" t="s">
        <v>301</v>
      </c>
      <c r="I59" s="13" t="s">
        <v>65</v>
      </c>
      <c r="J59" s="1" t="s">
        <v>137</v>
      </c>
      <c r="K59" s="25" t="s">
        <v>507</v>
      </c>
      <c r="L59" s="20">
        <v>45748</v>
      </c>
      <c r="M59" s="21">
        <v>45838</v>
      </c>
      <c r="N59" s="13" t="s">
        <v>69</v>
      </c>
      <c r="O59" s="15">
        <v>16981.12</v>
      </c>
      <c r="P59" s="22">
        <v>15000</v>
      </c>
      <c r="Q59" s="15">
        <v>50943.360000000001</v>
      </c>
      <c r="R59" s="7">
        <v>45000</v>
      </c>
      <c r="S59" s="13" t="s">
        <v>66</v>
      </c>
      <c r="T59" s="13" t="s">
        <v>67</v>
      </c>
      <c r="U59" s="13" t="s">
        <v>68</v>
      </c>
      <c r="V59" s="12">
        <v>45853</v>
      </c>
      <c r="W59" s="13"/>
    </row>
    <row r="60" spans="1:23" s="16" customFormat="1" x14ac:dyDescent="0.25">
      <c r="A60" s="11">
        <v>2025</v>
      </c>
      <c r="B60" s="12">
        <v>45748</v>
      </c>
      <c r="C60" s="12">
        <v>45838</v>
      </c>
      <c r="D60" s="11" t="s">
        <v>63</v>
      </c>
      <c r="E60" s="11">
        <v>121001</v>
      </c>
      <c r="F60" s="9" t="s">
        <v>280</v>
      </c>
      <c r="G60" s="9" t="s">
        <v>71</v>
      </c>
      <c r="H60" s="9" t="s">
        <v>314</v>
      </c>
      <c r="I60" s="13" t="s">
        <v>65</v>
      </c>
      <c r="J60" s="1" t="s">
        <v>138</v>
      </c>
      <c r="K60" s="25" t="s">
        <v>508</v>
      </c>
      <c r="L60" s="20">
        <v>45748</v>
      </c>
      <c r="M60" s="21">
        <v>45838</v>
      </c>
      <c r="N60" s="13" t="s">
        <v>69</v>
      </c>
      <c r="O60" s="15">
        <v>16981.12</v>
      </c>
      <c r="P60" s="22">
        <v>15000</v>
      </c>
      <c r="Q60" s="15">
        <v>50943.360000000001</v>
      </c>
      <c r="R60" s="7">
        <v>45000</v>
      </c>
      <c r="S60" s="13" t="s">
        <v>66</v>
      </c>
      <c r="T60" s="13" t="s">
        <v>67</v>
      </c>
      <c r="U60" s="13" t="s">
        <v>68</v>
      </c>
      <c r="V60" s="12">
        <v>45853</v>
      </c>
      <c r="W60" s="13"/>
    </row>
    <row r="61" spans="1:23" s="16" customFormat="1" x14ac:dyDescent="0.25">
      <c r="A61" s="11">
        <v>2025</v>
      </c>
      <c r="B61" s="12">
        <v>45748</v>
      </c>
      <c r="C61" s="12">
        <v>45838</v>
      </c>
      <c r="D61" s="11" t="s">
        <v>63</v>
      </c>
      <c r="E61" s="11">
        <v>121001</v>
      </c>
      <c r="F61" s="9" t="s">
        <v>281</v>
      </c>
      <c r="G61" s="9" t="s">
        <v>304</v>
      </c>
      <c r="H61" s="9" t="s">
        <v>253</v>
      </c>
      <c r="I61" s="13" t="s">
        <v>64</v>
      </c>
      <c r="J61" s="1" t="s">
        <v>139</v>
      </c>
      <c r="K61" s="25" t="s">
        <v>474</v>
      </c>
      <c r="L61" s="20">
        <v>45748</v>
      </c>
      <c r="M61" s="21">
        <v>45838</v>
      </c>
      <c r="N61" s="13" t="s">
        <v>70</v>
      </c>
      <c r="O61" s="15">
        <v>16981.12</v>
      </c>
      <c r="P61" s="22">
        <v>15000</v>
      </c>
      <c r="Q61" s="15">
        <v>50943.360000000001</v>
      </c>
      <c r="R61" s="7">
        <v>45000</v>
      </c>
      <c r="S61" s="13" t="s">
        <v>66</v>
      </c>
      <c r="T61" s="13" t="s">
        <v>67</v>
      </c>
      <c r="U61" s="13" t="s">
        <v>68</v>
      </c>
      <c r="V61" s="12">
        <v>45853</v>
      </c>
      <c r="W61" s="13"/>
    </row>
    <row r="62" spans="1:23" s="16" customFormat="1" x14ac:dyDescent="0.25">
      <c r="A62" s="11">
        <v>2025</v>
      </c>
      <c r="B62" s="12">
        <v>45748</v>
      </c>
      <c r="C62" s="12">
        <v>45838</v>
      </c>
      <c r="D62" s="11" t="s">
        <v>63</v>
      </c>
      <c r="E62" s="11">
        <v>121001</v>
      </c>
      <c r="F62" s="10" t="s">
        <v>282</v>
      </c>
      <c r="G62" s="10" t="s">
        <v>305</v>
      </c>
      <c r="H62" s="10" t="s">
        <v>324</v>
      </c>
      <c r="I62" s="13" t="s">
        <v>64</v>
      </c>
      <c r="J62" s="1" t="s">
        <v>140</v>
      </c>
      <c r="K62" s="25" t="s">
        <v>458</v>
      </c>
      <c r="L62" s="20">
        <v>45748</v>
      </c>
      <c r="M62" s="21">
        <v>45838</v>
      </c>
      <c r="N62" s="13" t="s">
        <v>70</v>
      </c>
      <c r="O62" s="15">
        <v>16981.12</v>
      </c>
      <c r="P62" s="22">
        <v>15000</v>
      </c>
      <c r="Q62" s="15">
        <v>50943.360000000001</v>
      </c>
      <c r="R62" s="7">
        <v>45000</v>
      </c>
      <c r="S62" s="13" t="s">
        <v>66</v>
      </c>
      <c r="T62" s="13" t="s">
        <v>67</v>
      </c>
      <c r="U62" s="13" t="s">
        <v>68</v>
      </c>
      <c r="V62" s="12">
        <v>45853</v>
      </c>
      <c r="W62" s="13"/>
    </row>
    <row r="63" spans="1:23" s="16" customFormat="1" x14ac:dyDescent="0.25">
      <c r="A63" s="11">
        <v>2025</v>
      </c>
      <c r="B63" s="12">
        <v>45748</v>
      </c>
      <c r="C63" s="12">
        <v>45838</v>
      </c>
      <c r="D63" s="11" t="s">
        <v>63</v>
      </c>
      <c r="E63" s="11">
        <v>121001</v>
      </c>
      <c r="F63" s="9" t="s">
        <v>283</v>
      </c>
      <c r="G63" s="9" t="s">
        <v>306</v>
      </c>
      <c r="H63" s="9" t="s">
        <v>323</v>
      </c>
      <c r="I63" s="13" t="s">
        <v>64</v>
      </c>
      <c r="J63" s="1" t="s">
        <v>141</v>
      </c>
      <c r="K63" s="25" t="s">
        <v>517</v>
      </c>
      <c r="L63" s="20">
        <v>45748</v>
      </c>
      <c r="M63" s="21">
        <v>45838</v>
      </c>
      <c r="N63" s="13" t="s">
        <v>70</v>
      </c>
      <c r="O63" s="15">
        <v>16981.12</v>
      </c>
      <c r="P63" s="22">
        <v>15000</v>
      </c>
      <c r="Q63" s="15">
        <v>50943.360000000001</v>
      </c>
      <c r="R63" s="7">
        <v>45000</v>
      </c>
      <c r="S63" s="13" t="s">
        <v>66</v>
      </c>
      <c r="T63" s="13" t="s">
        <v>67</v>
      </c>
      <c r="U63" s="13" t="s">
        <v>68</v>
      </c>
      <c r="V63" s="12">
        <v>45853</v>
      </c>
      <c r="W63" s="13"/>
    </row>
    <row r="64" spans="1:23" s="16" customFormat="1" x14ac:dyDescent="0.25">
      <c r="A64" s="11">
        <v>2025</v>
      </c>
      <c r="B64" s="12">
        <v>45748</v>
      </c>
      <c r="C64" s="12">
        <v>45838</v>
      </c>
      <c r="D64" s="11" t="s">
        <v>63</v>
      </c>
      <c r="E64" s="11">
        <v>121001</v>
      </c>
      <c r="F64" s="9" t="s">
        <v>284</v>
      </c>
      <c r="G64" s="9" t="s">
        <v>233</v>
      </c>
      <c r="H64" s="9" t="s">
        <v>325</v>
      </c>
      <c r="I64" s="13" t="s">
        <v>65</v>
      </c>
      <c r="J64" s="1" t="s">
        <v>142</v>
      </c>
      <c r="K64" s="25" t="s">
        <v>470</v>
      </c>
      <c r="L64" s="20">
        <v>45748</v>
      </c>
      <c r="M64" s="21">
        <v>45838</v>
      </c>
      <c r="N64" s="13" t="s">
        <v>69</v>
      </c>
      <c r="O64" s="17">
        <v>6000</v>
      </c>
      <c r="P64" s="22">
        <v>6000</v>
      </c>
      <c r="Q64" s="17">
        <v>18000</v>
      </c>
      <c r="R64" s="3">
        <v>18000</v>
      </c>
      <c r="S64" s="13" t="s">
        <v>66</v>
      </c>
      <c r="T64" s="13" t="s">
        <v>67</v>
      </c>
      <c r="U64" s="13" t="s">
        <v>68</v>
      </c>
      <c r="V64" s="12">
        <v>45853</v>
      </c>
      <c r="W64" s="13"/>
    </row>
    <row r="65" spans="1:23" s="16" customFormat="1" x14ac:dyDescent="0.25">
      <c r="A65" s="11">
        <v>2025</v>
      </c>
      <c r="B65" s="12">
        <v>45748</v>
      </c>
      <c r="C65" s="12">
        <v>45838</v>
      </c>
      <c r="D65" s="11" t="s">
        <v>63</v>
      </c>
      <c r="E65" s="11">
        <v>121001</v>
      </c>
      <c r="F65" s="9" t="s">
        <v>285</v>
      </c>
      <c r="G65" s="9" t="s">
        <v>307</v>
      </c>
      <c r="H65" s="9" t="s">
        <v>326</v>
      </c>
      <c r="I65" s="13" t="s">
        <v>64</v>
      </c>
      <c r="J65" s="1" t="s">
        <v>143</v>
      </c>
      <c r="K65" s="25" t="s">
        <v>509</v>
      </c>
      <c r="L65" s="20">
        <v>45748</v>
      </c>
      <c r="M65" s="21">
        <v>45838</v>
      </c>
      <c r="N65" s="13" t="s">
        <v>70</v>
      </c>
      <c r="O65" s="15">
        <v>15709.5</v>
      </c>
      <c r="P65" s="22">
        <v>14000</v>
      </c>
      <c r="Q65" s="15">
        <v>47128.5</v>
      </c>
      <c r="R65" s="3">
        <v>42000</v>
      </c>
      <c r="S65" s="13" t="s">
        <v>66</v>
      </c>
      <c r="T65" s="13" t="s">
        <v>67</v>
      </c>
      <c r="U65" s="13" t="s">
        <v>68</v>
      </c>
      <c r="V65" s="12">
        <v>45853</v>
      </c>
      <c r="W65" s="13"/>
    </row>
    <row r="66" spans="1:23" s="16" customFormat="1" x14ac:dyDescent="0.25">
      <c r="A66" s="11">
        <v>2025</v>
      </c>
      <c r="B66" s="12">
        <v>45748</v>
      </c>
      <c r="C66" s="12">
        <v>45838</v>
      </c>
      <c r="D66" s="11" t="s">
        <v>63</v>
      </c>
      <c r="E66" s="11">
        <v>121001</v>
      </c>
      <c r="F66" s="9" t="s">
        <v>327</v>
      </c>
      <c r="G66" s="9" t="s">
        <v>308</v>
      </c>
      <c r="H66" s="9" t="s">
        <v>328</v>
      </c>
      <c r="I66" s="13" t="s">
        <v>64</v>
      </c>
      <c r="J66" s="1" t="s">
        <v>144</v>
      </c>
      <c r="K66" s="25" t="s">
        <v>519</v>
      </c>
      <c r="L66" s="20">
        <v>45748</v>
      </c>
      <c r="M66" s="21">
        <v>45838</v>
      </c>
      <c r="N66" s="13" t="s">
        <v>70</v>
      </c>
      <c r="O66" s="15">
        <v>16981.12</v>
      </c>
      <c r="P66" s="22">
        <v>15000</v>
      </c>
      <c r="Q66" s="15">
        <v>50943.360000000001</v>
      </c>
      <c r="R66" s="7">
        <v>45000</v>
      </c>
      <c r="S66" s="13" t="s">
        <v>66</v>
      </c>
      <c r="T66" s="13" t="s">
        <v>67</v>
      </c>
      <c r="U66" s="13" t="s">
        <v>68</v>
      </c>
      <c r="V66" s="12">
        <v>45853</v>
      </c>
      <c r="W66" s="13"/>
    </row>
    <row r="67" spans="1:23" s="16" customFormat="1" x14ac:dyDescent="0.25">
      <c r="A67" s="11">
        <v>2025</v>
      </c>
      <c r="B67" s="12">
        <v>45748</v>
      </c>
      <c r="C67" s="12">
        <v>45838</v>
      </c>
      <c r="D67" s="11" t="s">
        <v>63</v>
      </c>
      <c r="E67" s="11">
        <v>121001</v>
      </c>
      <c r="F67" s="9" t="s">
        <v>329</v>
      </c>
      <c r="G67" s="9" t="s">
        <v>357</v>
      </c>
      <c r="H67" s="9" t="s">
        <v>391</v>
      </c>
      <c r="I67" s="13" t="s">
        <v>65</v>
      </c>
      <c r="J67" s="1" t="s">
        <v>145</v>
      </c>
      <c r="K67" s="25" t="s">
        <v>438</v>
      </c>
      <c r="L67" s="20">
        <v>45748</v>
      </c>
      <c r="M67" s="21">
        <v>45838</v>
      </c>
      <c r="N67" s="13" t="s">
        <v>69</v>
      </c>
      <c r="O67" s="15">
        <v>18252.740000000002</v>
      </c>
      <c r="P67" s="4">
        <v>16000</v>
      </c>
      <c r="Q67" s="15">
        <v>54758.22</v>
      </c>
      <c r="R67" s="7">
        <v>48000</v>
      </c>
      <c r="S67" s="13" t="s">
        <v>66</v>
      </c>
      <c r="T67" s="13" t="s">
        <v>67</v>
      </c>
      <c r="U67" s="13" t="s">
        <v>68</v>
      </c>
      <c r="V67" s="12">
        <v>45853</v>
      </c>
      <c r="W67" s="13"/>
    </row>
    <row r="68" spans="1:23" s="16" customFormat="1" x14ac:dyDescent="0.25">
      <c r="A68" s="11">
        <v>2025</v>
      </c>
      <c r="B68" s="12">
        <v>45748</v>
      </c>
      <c r="C68" s="12">
        <v>45838</v>
      </c>
      <c r="D68" s="11" t="s">
        <v>63</v>
      </c>
      <c r="E68" s="11">
        <v>121001</v>
      </c>
      <c r="F68" s="9" t="s">
        <v>330</v>
      </c>
      <c r="G68" s="9" t="s">
        <v>358</v>
      </c>
      <c r="H68" s="9" t="s">
        <v>245</v>
      </c>
      <c r="I68" s="13" t="s">
        <v>65</v>
      </c>
      <c r="J68" s="1" t="s">
        <v>146</v>
      </c>
      <c r="K68" s="25" t="s">
        <v>514</v>
      </c>
      <c r="L68" s="20">
        <v>45748</v>
      </c>
      <c r="M68" s="21">
        <v>45838</v>
      </c>
      <c r="N68" s="13" t="s">
        <v>69</v>
      </c>
      <c r="O68" s="17">
        <v>14473.34</v>
      </c>
      <c r="P68" s="22">
        <v>13000</v>
      </c>
      <c r="Q68" s="17">
        <v>43420.02</v>
      </c>
      <c r="R68" s="3">
        <v>39000</v>
      </c>
      <c r="S68" s="13" t="s">
        <v>66</v>
      </c>
      <c r="T68" s="13" t="s">
        <v>67</v>
      </c>
      <c r="U68" s="13" t="s">
        <v>68</v>
      </c>
      <c r="V68" s="12">
        <v>45853</v>
      </c>
      <c r="W68" s="13"/>
    </row>
    <row r="69" spans="1:23" s="16" customFormat="1" x14ac:dyDescent="0.25">
      <c r="A69" s="11">
        <v>2025</v>
      </c>
      <c r="B69" s="12">
        <v>45748</v>
      </c>
      <c r="C69" s="12">
        <v>45838</v>
      </c>
      <c r="D69" s="11" t="s">
        <v>63</v>
      </c>
      <c r="E69" s="11">
        <v>121001</v>
      </c>
      <c r="F69" s="9" t="s">
        <v>331</v>
      </c>
      <c r="G69" s="9" t="s">
        <v>325</v>
      </c>
      <c r="H69" s="9" t="s">
        <v>392</v>
      </c>
      <c r="I69" s="13" t="s">
        <v>64</v>
      </c>
      <c r="J69" s="1" t="s">
        <v>147</v>
      </c>
      <c r="K69" s="25" t="s">
        <v>530</v>
      </c>
      <c r="L69" s="20">
        <v>45748</v>
      </c>
      <c r="M69" s="21">
        <v>45838</v>
      </c>
      <c r="N69" s="13" t="s">
        <v>70</v>
      </c>
      <c r="O69" s="15">
        <v>19524.36</v>
      </c>
      <c r="P69" s="4">
        <v>17000</v>
      </c>
      <c r="Q69" s="17">
        <v>58573.08</v>
      </c>
      <c r="R69" s="3">
        <v>51000</v>
      </c>
      <c r="S69" s="13" t="s">
        <v>66</v>
      </c>
      <c r="T69" s="13" t="s">
        <v>67</v>
      </c>
      <c r="U69" s="13" t="s">
        <v>68</v>
      </c>
      <c r="V69" s="12">
        <v>45853</v>
      </c>
      <c r="W69" s="13"/>
    </row>
    <row r="70" spans="1:23" s="16" customFormat="1" x14ac:dyDescent="0.25">
      <c r="A70" s="11">
        <v>2025</v>
      </c>
      <c r="B70" s="12">
        <v>45748</v>
      </c>
      <c r="C70" s="12">
        <v>45838</v>
      </c>
      <c r="D70" s="11" t="s">
        <v>63</v>
      </c>
      <c r="E70" s="11">
        <v>121001</v>
      </c>
      <c r="F70" s="9" t="s">
        <v>332</v>
      </c>
      <c r="G70" s="9" t="s">
        <v>246</v>
      </c>
      <c r="H70" s="9" t="s">
        <v>393</v>
      </c>
      <c r="I70" s="13" t="s">
        <v>64</v>
      </c>
      <c r="J70" s="1" t="s">
        <v>148</v>
      </c>
      <c r="K70" s="25" t="s">
        <v>518</v>
      </c>
      <c r="L70" s="20">
        <v>45748</v>
      </c>
      <c r="M70" s="21">
        <v>45838</v>
      </c>
      <c r="N70" s="13" t="s">
        <v>70</v>
      </c>
      <c r="O70" s="15">
        <v>16981.12</v>
      </c>
      <c r="P70" s="4">
        <v>15000</v>
      </c>
      <c r="Q70" s="15">
        <v>50943.360000000001</v>
      </c>
      <c r="R70" s="7">
        <v>45000</v>
      </c>
      <c r="S70" s="13" t="s">
        <v>66</v>
      </c>
      <c r="T70" s="13" t="s">
        <v>67</v>
      </c>
      <c r="U70" s="13" t="s">
        <v>68</v>
      </c>
      <c r="V70" s="12">
        <v>45853</v>
      </c>
      <c r="W70" s="13"/>
    </row>
    <row r="71" spans="1:23" s="16" customFormat="1" x14ac:dyDescent="0.25">
      <c r="A71" s="11">
        <v>2025</v>
      </c>
      <c r="B71" s="12">
        <v>45748</v>
      </c>
      <c r="C71" s="12">
        <v>45838</v>
      </c>
      <c r="D71" s="11" t="s">
        <v>63</v>
      </c>
      <c r="E71" s="11">
        <v>121001</v>
      </c>
      <c r="F71" s="9" t="s">
        <v>333</v>
      </c>
      <c r="G71" s="9" t="s">
        <v>359</v>
      </c>
      <c r="H71" s="9" t="s">
        <v>374</v>
      </c>
      <c r="I71" s="13" t="s">
        <v>64</v>
      </c>
      <c r="J71" s="1" t="s">
        <v>149</v>
      </c>
      <c r="K71" s="25" t="s">
        <v>439</v>
      </c>
      <c r="L71" s="20">
        <v>45748</v>
      </c>
      <c r="M71" s="21">
        <v>45838</v>
      </c>
      <c r="N71" s="13" t="s">
        <v>70</v>
      </c>
      <c r="O71" s="15">
        <v>20795.96</v>
      </c>
      <c r="P71" s="4">
        <v>18000</v>
      </c>
      <c r="Q71" s="15">
        <v>62387.88</v>
      </c>
      <c r="R71" s="3">
        <v>54000</v>
      </c>
      <c r="S71" s="13" t="s">
        <v>66</v>
      </c>
      <c r="T71" s="13" t="s">
        <v>67</v>
      </c>
      <c r="U71" s="13" t="s">
        <v>68</v>
      </c>
      <c r="V71" s="12">
        <v>45853</v>
      </c>
      <c r="W71" s="13"/>
    </row>
    <row r="72" spans="1:23" s="16" customFormat="1" x14ac:dyDescent="0.25">
      <c r="A72" s="11">
        <v>2025</v>
      </c>
      <c r="B72" s="12">
        <v>45748</v>
      </c>
      <c r="C72" s="12">
        <v>45838</v>
      </c>
      <c r="D72" s="11" t="s">
        <v>63</v>
      </c>
      <c r="E72" s="11">
        <v>121001</v>
      </c>
      <c r="F72" s="9" t="s">
        <v>334</v>
      </c>
      <c r="G72" s="9" t="s">
        <v>360</v>
      </c>
      <c r="H72" s="9" t="s">
        <v>394</v>
      </c>
      <c r="I72" s="13" t="s">
        <v>65</v>
      </c>
      <c r="J72" s="1" t="s">
        <v>150</v>
      </c>
      <c r="K72" s="25" t="s">
        <v>473</v>
      </c>
      <c r="L72" s="20">
        <v>45748</v>
      </c>
      <c r="M72" s="21">
        <v>45838</v>
      </c>
      <c r="N72" s="13" t="s">
        <v>69</v>
      </c>
      <c r="O72" s="17">
        <v>4500</v>
      </c>
      <c r="P72" s="4">
        <v>4500</v>
      </c>
      <c r="Q72" s="17">
        <v>13500</v>
      </c>
      <c r="R72" s="3">
        <v>13500</v>
      </c>
      <c r="S72" s="13" t="s">
        <v>66</v>
      </c>
      <c r="T72" s="13" t="s">
        <v>67</v>
      </c>
      <c r="U72" s="13" t="s">
        <v>68</v>
      </c>
      <c r="V72" s="12">
        <v>45853</v>
      </c>
      <c r="W72" s="13"/>
    </row>
    <row r="73" spans="1:23" s="16" customFormat="1" x14ac:dyDescent="0.25">
      <c r="A73" s="11">
        <v>2025</v>
      </c>
      <c r="B73" s="12">
        <v>45748</v>
      </c>
      <c r="C73" s="12">
        <v>45838</v>
      </c>
      <c r="D73" s="11" t="s">
        <v>63</v>
      </c>
      <c r="E73" s="11">
        <v>121001</v>
      </c>
      <c r="F73" s="9" t="s">
        <v>272</v>
      </c>
      <c r="G73" s="9" t="s">
        <v>252</v>
      </c>
      <c r="H73" s="9" t="s">
        <v>395</v>
      </c>
      <c r="I73" s="13" t="s">
        <v>64</v>
      </c>
      <c r="J73" s="1" t="s">
        <v>151</v>
      </c>
      <c r="K73" s="25" t="s">
        <v>534</v>
      </c>
      <c r="L73" s="20">
        <v>45748</v>
      </c>
      <c r="M73" s="21">
        <v>45838</v>
      </c>
      <c r="N73" s="13" t="s">
        <v>70</v>
      </c>
      <c r="O73" s="15">
        <v>20795.96</v>
      </c>
      <c r="P73" s="4">
        <v>18000</v>
      </c>
      <c r="Q73" s="15">
        <v>62387.94</v>
      </c>
      <c r="R73" s="3">
        <v>54000</v>
      </c>
      <c r="S73" s="13" t="s">
        <v>66</v>
      </c>
      <c r="T73" s="13" t="s">
        <v>67</v>
      </c>
      <c r="U73" s="13" t="s">
        <v>68</v>
      </c>
      <c r="V73" s="12">
        <v>45853</v>
      </c>
      <c r="W73" s="13"/>
    </row>
    <row r="74" spans="1:23" s="16" customFormat="1" x14ac:dyDescent="0.25">
      <c r="A74" s="11">
        <v>2025</v>
      </c>
      <c r="B74" s="12">
        <v>45748</v>
      </c>
      <c r="C74" s="12">
        <v>45838</v>
      </c>
      <c r="D74" s="11" t="s">
        <v>63</v>
      </c>
      <c r="E74" s="11">
        <v>121001</v>
      </c>
      <c r="F74" s="9" t="s">
        <v>335</v>
      </c>
      <c r="G74" s="9" t="s">
        <v>361</v>
      </c>
      <c r="H74" s="9" t="s">
        <v>319</v>
      </c>
      <c r="I74" s="13" t="s">
        <v>65</v>
      </c>
      <c r="J74" s="1" t="s">
        <v>152</v>
      </c>
      <c r="K74" s="25" t="s">
        <v>525</v>
      </c>
      <c r="L74" s="20">
        <v>45748</v>
      </c>
      <c r="M74" s="21">
        <v>45838</v>
      </c>
      <c r="N74" s="13" t="s">
        <v>69</v>
      </c>
      <c r="O74" s="15">
        <v>16981.12</v>
      </c>
      <c r="P74" s="4">
        <v>15000</v>
      </c>
      <c r="Q74" s="15">
        <v>50943.360000000001</v>
      </c>
      <c r="R74" s="7">
        <v>45000</v>
      </c>
      <c r="S74" s="13" t="s">
        <v>66</v>
      </c>
      <c r="T74" s="13" t="s">
        <v>67</v>
      </c>
      <c r="U74" s="13" t="s">
        <v>68</v>
      </c>
      <c r="V74" s="12">
        <v>45853</v>
      </c>
      <c r="W74" s="13"/>
    </row>
    <row r="75" spans="1:23" s="16" customFormat="1" x14ac:dyDescent="0.25">
      <c r="A75" s="11">
        <v>2025</v>
      </c>
      <c r="B75" s="12">
        <v>45748</v>
      </c>
      <c r="C75" s="12">
        <v>45838</v>
      </c>
      <c r="D75" s="11" t="s">
        <v>63</v>
      </c>
      <c r="E75" s="11">
        <v>121001</v>
      </c>
      <c r="F75" s="9" t="s">
        <v>336</v>
      </c>
      <c r="G75" s="9" t="s">
        <v>362</v>
      </c>
      <c r="H75" s="9" t="s">
        <v>396</v>
      </c>
      <c r="I75" s="13" t="s">
        <v>65</v>
      </c>
      <c r="J75" s="1" t="s">
        <v>153</v>
      </c>
      <c r="K75" s="25" t="s">
        <v>524</v>
      </c>
      <c r="L75" s="20">
        <v>45748</v>
      </c>
      <c r="M75" s="21">
        <v>45838</v>
      </c>
      <c r="N75" s="13" t="s">
        <v>69</v>
      </c>
      <c r="O75" s="15">
        <v>10869.7</v>
      </c>
      <c r="P75" s="22">
        <v>10000</v>
      </c>
      <c r="Q75" s="15">
        <v>32609.05</v>
      </c>
      <c r="R75" s="3">
        <v>30000</v>
      </c>
      <c r="S75" s="13" t="s">
        <v>66</v>
      </c>
      <c r="T75" s="13" t="s">
        <v>67</v>
      </c>
      <c r="U75" s="13" t="s">
        <v>68</v>
      </c>
      <c r="V75" s="12">
        <v>45853</v>
      </c>
      <c r="W75" s="13"/>
    </row>
    <row r="76" spans="1:23" s="16" customFormat="1" x14ac:dyDescent="0.25">
      <c r="A76" s="11">
        <v>2025</v>
      </c>
      <c r="B76" s="12">
        <v>45748</v>
      </c>
      <c r="C76" s="12">
        <v>45838</v>
      </c>
      <c r="D76" s="11" t="s">
        <v>63</v>
      </c>
      <c r="E76" s="11">
        <v>121001</v>
      </c>
      <c r="F76" s="9" t="s">
        <v>76</v>
      </c>
      <c r="G76" s="9" t="s">
        <v>363</v>
      </c>
      <c r="H76" s="9" t="s">
        <v>301</v>
      </c>
      <c r="I76" s="13" t="s">
        <v>64</v>
      </c>
      <c r="J76" s="1" t="s">
        <v>154</v>
      </c>
      <c r="K76" s="25" t="s">
        <v>532</v>
      </c>
      <c r="L76" s="20">
        <v>45748</v>
      </c>
      <c r="M76" s="21">
        <v>45838</v>
      </c>
      <c r="N76" s="13" t="s">
        <v>70</v>
      </c>
      <c r="O76" s="15">
        <v>10869.7</v>
      </c>
      <c r="P76" s="22">
        <v>10000</v>
      </c>
      <c r="Q76" s="15">
        <v>32609.05</v>
      </c>
      <c r="R76" s="3">
        <v>30000</v>
      </c>
      <c r="S76" s="13" t="s">
        <v>66</v>
      </c>
      <c r="T76" s="13" t="s">
        <v>67</v>
      </c>
      <c r="U76" s="13" t="s">
        <v>68</v>
      </c>
      <c r="V76" s="12">
        <v>45853</v>
      </c>
      <c r="W76" s="13"/>
    </row>
    <row r="77" spans="1:23" s="16" customFormat="1" x14ac:dyDescent="0.25">
      <c r="A77" s="11">
        <v>2025</v>
      </c>
      <c r="B77" s="12">
        <v>45748</v>
      </c>
      <c r="C77" s="12">
        <v>45838</v>
      </c>
      <c r="D77" s="11" t="s">
        <v>63</v>
      </c>
      <c r="E77" s="11">
        <v>121001</v>
      </c>
      <c r="F77" s="9" t="s">
        <v>337</v>
      </c>
      <c r="G77" s="9" t="s">
        <v>246</v>
      </c>
      <c r="H77" s="9" t="s">
        <v>397</v>
      </c>
      <c r="I77" s="13" t="s">
        <v>65</v>
      </c>
      <c r="J77" s="1" t="s">
        <v>155</v>
      </c>
      <c r="K77" s="25" t="s">
        <v>444</v>
      </c>
      <c r="L77" s="20">
        <v>45748</v>
      </c>
      <c r="M77" s="21">
        <v>45838</v>
      </c>
      <c r="N77" s="13" t="s">
        <v>69</v>
      </c>
      <c r="O77" s="15">
        <v>16981.12</v>
      </c>
      <c r="P77" s="22">
        <v>15000</v>
      </c>
      <c r="Q77" s="15">
        <v>50943.360000000001</v>
      </c>
      <c r="R77" s="7">
        <v>45000</v>
      </c>
      <c r="S77" s="13" t="s">
        <v>66</v>
      </c>
      <c r="T77" s="13" t="s">
        <v>67</v>
      </c>
      <c r="U77" s="13" t="s">
        <v>68</v>
      </c>
      <c r="V77" s="12">
        <v>45853</v>
      </c>
      <c r="W77" s="13"/>
    </row>
    <row r="78" spans="1:23" s="16" customFormat="1" x14ac:dyDescent="0.25">
      <c r="A78" s="11">
        <v>2025</v>
      </c>
      <c r="B78" s="12">
        <v>45748</v>
      </c>
      <c r="C78" s="12">
        <v>45838</v>
      </c>
      <c r="D78" s="11" t="s">
        <v>63</v>
      </c>
      <c r="E78" s="11">
        <v>121001</v>
      </c>
      <c r="F78" s="9" t="s">
        <v>84</v>
      </c>
      <c r="G78" s="9" t="s">
        <v>364</v>
      </c>
      <c r="H78" s="9" t="s">
        <v>398</v>
      </c>
      <c r="I78" s="13" t="s">
        <v>64</v>
      </c>
      <c r="J78" s="1" t="s">
        <v>156</v>
      </c>
      <c r="K78" s="25" t="s">
        <v>454</v>
      </c>
      <c r="L78" s="20">
        <v>45748</v>
      </c>
      <c r="M78" s="21">
        <v>45838</v>
      </c>
      <c r="N78" s="13" t="s">
        <v>70</v>
      </c>
      <c r="O78" s="15">
        <v>13255.02</v>
      </c>
      <c r="P78" s="22">
        <v>12000</v>
      </c>
      <c r="Q78" s="17">
        <v>39765.06</v>
      </c>
      <c r="R78" s="3">
        <v>36000</v>
      </c>
      <c r="S78" s="13" t="s">
        <v>66</v>
      </c>
      <c r="T78" s="13" t="s">
        <v>67</v>
      </c>
      <c r="U78" s="13" t="s">
        <v>68</v>
      </c>
      <c r="V78" s="12">
        <v>45853</v>
      </c>
      <c r="W78" s="13"/>
    </row>
    <row r="79" spans="1:23" s="16" customFormat="1" x14ac:dyDescent="0.25">
      <c r="A79" s="11">
        <v>2025</v>
      </c>
      <c r="B79" s="12">
        <v>45748</v>
      </c>
      <c r="C79" s="12">
        <v>45838</v>
      </c>
      <c r="D79" s="11" t="s">
        <v>63</v>
      </c>
      <c r="E79" s="11">
        <v>121001</v>
      </c>
      <c r="F79" s="9" t="s">
        <v>338</v>
      </c>
      <c r="G79" s="9" t="s">
        <v>365</v>
      </c>
      <c r="H79" s="9" t="s">
        <v>301</v>
      </c>
      <c r="I79" s="13" t="s">
        <v>64</v>
      </c>
      <c r="J79" s="1" t="s">
        <v>157</v>
      </c>
      <c r="K79" s="25" t="s">
        <v>448</v>
      </c>
      <c r="L79" s="20">
        <v>45748</v>
      </c>
      <c r="M79" s="21">
        <v>45838</v>
      </c>
      <c r="N79" s="13" t="s">
        <v>70</v>
      </c>
      <c r="O79" s="15">
        <v>28402.799999999999</v>
      </c>
      <c r="P79" s="22">
        <v>23982</v>
      </c>
      <c r="Q79" s="15">
        <v>85208.4</v>
      </c>
      <c r="R79" s="3">
        <v>71946</v>
      </c>
      <c r="S79" s="13" t="s">
        <v>66</v>
      </c>
      <c r="T79" s="13" t="s">
        <v>67</v>
      </c>
      <c r="U79" s="13" t="s">
        <v>68</v>
      </c>
      <c r="V79" s="12">
        <v>45853</v>
      </c>
      <c r="W79" s="13"/>
    </row>
    <row r="80" spans="1:23" s="16" customFormat="1" x14ac:dyDescent="0.25">
      <c r="A80" s="11">
        <v>2025</v>
      </c>
      <c r="B80" s="12">
        <v>45748</v>
      </c>
      <c r="C80" s="12">
        <v>45838</v>
      </c>
      <c r="D80" s="11" t="s">
        <v>63</v>
      </c>
      <c r="E80" s="11">
        <v>121001</v>
      </c>
      <c r="F80" s="9" t="s">
        <v>339</v>
      </c>
      <c r="G80" s="9" t="s">
        <v>313</v>
      </c>
      <c r="H80" s="9" t="s">
        <v>397</v>
      </c>
      <c r="I80" s="13" t="s">
        <v>64</v>
      </c>
      <c r="J80" s="1" t="s">
        <v>158</v>
      </c>
      <c r="K80" s="25" t="s">
        <v>460</v>
      </c>
      <c r="L80" s="20">
        <v>45748</v>
      </c>
      <c r="M80" s="21">
        <v>45838</v>
      </c>
      <c r="N80" s="13" t="s">
        <v>70</v>
      </c>
      <c r="O80" s="15">
        <v>16981.12</v>
      </c>
      <c r="P80" s="22">
        <v>15000</v>
      </c>
      <c r="Q80" s="15">
        <v>50943.360000000001</v>
      </c>
      <c r="R80" s="7">
        <v>45000</v>
      </c>
      <c r="S80" s="13" t="s">
        <v>66</v>
      </c>
      <c r="T80" s="13" t="s">
        <v>67</v>
      </c>
      <c r="U80" s="13" t="s">
        <v>68</v>
      </c>
      <c r="V80" s="12">
        <v>45853</v>
      </c>
      <c r="W80" s="13"/>
    </row>
    <row r="81" spans="1:23" s="16" customFormat="1" x14ac:dyDescent="0.25">
      <c r="A81" s="11">
        <v>2025</v>
      </c>
      <c r="B81" s="12">
        <v>45748</v>
      </c>
      <c r="C81" s="12">
        <v>45838</v>
      </c>
      <c r="D81" s="11" t="s">
        <v>63</v>
      </c>
      <c r="E81" s="11">
        <v>121001</v>
      </c>
      <c r="F81" s="9" t="s">
        <v>340</v>
      </c>
      <c r="G81" s="9" t="s">
        <v>366</v>
      </c>
      <c r="H81" s="9" t="s">
        <v>238</v>
      </c>
      <c r="I81" s="13" t="s">
        <v>64</v>
      </c>
      <c r="J81" s="1" t="s">
        <v>159</v>
      </c>
      <c r="K81" s="25" t="s">
        <v>476</v>
      </c>
      <c r="L81" s="20">
        <v>45748</v>
      </c>
      <c r="M81" s="21">
        <v>45838</v>
      </c>
      <c r="N81" s="13" t="s">
        <v>70</v>
      </c>
      <c r="O81" s="15">
        <v>16981.12</v>
      </c>
      <c r="P81" s="22">
        <v>15000</v>
      </c>
      <c r="Q81" s="15">
        <v>50943.360000000001</v>
      </c>
      <c r="R81" s="7">
        <v>45000</v>
      </c>
      <c r="S81" s="13" t="s">
        <v>66</v>
      </c>
      <c r="T81" s="13" t="s">
        <v>67</v>
      </c>
      <c r="U81" s="13" t="s">
        <v>68</v>
      </c>
      <c r="V81" s="12">
        <v>45853</v>
      </c>
      <c r="W81" s="13"/>
    </row>
    <row r="82" spans="1:23" s="16" customFormat="1" x14ac:dyDescent="0.25">
      <c r="A82" s="11">
        <v>2025</v>
      </c>
      <c r="B82" s="12">
        <v>45748</v>
      </c>
      <c r="C82" s="12">
        <v>45838</v>
      </c>
      <c r="D82" s="11" t="s">
        <v>63</v>
      </c>
      <c r="E82" s="11">
        <v>121001</v>
      </c>
      <c r="F82" s="9" t="s">
        <v>341</v>
      </c>
      <c r="G82" s="9" t="s">
        <v>367</v>
      </c>
      <c r="H82" s="9" t="s">
        <v>399</v>
      </c>
      <c r="I82" s="13" t="s">
        <v>65</v>
      </c>
      <c r="J82" s="1" t="s">
        <v>160</v>
      </c>
      <c r="K82" s="25" t="s">
        <v>447</v>
      </c>
      <c r="L82" s="20">
        <v>45748</v>
      </c>
      <c r="M82" s="20">
        <v>45838</v>
      </c>
      <c r="N82" s="35" t="s">
        <v>69</v>
      </c>
      <c r="O82" s="15">
        <v>16981.12</v>
      </c>
      <c r="P82" s="22">
        <v>15000</v>
      </c>
      <c r="Q82" s="15">
        <v>50943.360000000001</v>
      </c>
      <c r="R82" s="7">
        <v>45000</v>
      </c>
      <c r="S82" s="13" t="s">
        <v>66</v>
      </c>
      <c r="T82" s="13" t="s">
        <v>67</v>
      </c>
      <c r="U82" s="13" t="s">
        <v>68</v>
      </c>
      <c r="V82" s="12">
        <v>45853</v>
      </c>
      <c r="W82" s="13"/>
    </row>
    <row r="83" spans="1:23" s="16" customFormat="1" x14ac:dyDescent="0.25">
      <c r="A83" s="11">
        <v>2025</v>
      </c>
      <c r="B83" s="12">
        <v>45748</v>
      </c>
      <c r="C83" s="12">
        <v>45838</v>
      </c>
      <c r="D83" s="11" t="s">
        <v>63</v>
      </c>
      <c r="E83" s="11">
        <v>121001</v>
      </c>
      <c r="F83" s="9" t="s">
        <v>342</v>
      </c>
      <c r="G83" s="9" t="s">
        <v>210</v>
      </c>
      <c r="H83" s="9" t="s">
        <v>400</v>
      </c>
      <c r="I83" s="13" t="s">
        <v>64</v>
      </c>
      <c r="J83" s="1" t="s">
        <v>161</v>
      </c>
      <c r="K83" s="25" t="s">
        <v>528</v>
      </c>
      <c r="L83" s="20">
        <v>45748</v>
      </c>
      <c r="M83" s="20">
        <v>45838</v>
      </c>
      <c r="N83" s="35" t="s">
        <v>70</v>
      </c>
      <c r="O83" s="15">
        <v>16981.12</v>
      </c>
      <c r="P83" s="22">
        <v>15000</v>
      </c>
      <c r="Q83" s="15">
        <v>50943.360000000001</v>
      </c>
      <c r="R83" s="7">
        <v>45000</v>
      </c>
      <c r="S83" s="13" t="s">
        <v>66</v>
      </c>
      <c r="T83" s="13" t="s">
        <v>67</v>
      </c>
      <c r="U83" s="13" t="s">
        <v>68</v>
      </c>
      <c r="V83" s="12">
        <v>45853</v>
      </c>
      <c r="W83" s="13"/>
    </row>
    <row r="84" spans="1:23" s="16" customFormat="1" x14ac:dyDescent="0.25">
      <c r="A84" s="11">
        <v>2025</v>
      </c>
      <c r="B84" s="12">
        <v>45748</v>
      </c>
      <c r="C84" s="12">
        <v>45838</v>
      </c>
      <c r="D84" s="11" t="s">
        <v>63</v>
      </c>
      <c r="E84" s="11">
        <v>121001</v>
      </c>
      <c r="F84" s="9" t="s">
        <v>343</v>
      </c>
      <c r="G84" s="9" t="s">
        <v>368</v>
      </c>
      <c r="H84" s="9" t="s">
        <v>401</v>
      </c>
      <c r="I84" s="13" t="s">
        <v>65</v>
      </c>
      <c r="J84" s="1" t="s">
        <v>162</v>
      </c>
      <c r="K84" s="25" t="s">
        <v>475</v>
      </c>
      <c r="L84" s="20">
        <v>45748</v>
      </c>
      <c r="M84" s="20">
        <v>45838</v>
      </c>
      <c r="N84" s="35" t="s">
        <v>69</v>
      </c>
      <c r="O84" s="15">
        <v>16981.12</v>
      </c>
      <c r="P84" s="22">
        <v>15000</v>
      </c>
      <c r="Q84" s="15">
        <v>50943.360000000001</v>
      </c>
      <c r="R84" s="7">
        <v>45000</v>
      </c>
      <c r="S84" s="13" t="s">
        <v>66</v>
      </c>
      <c r="T84" s="13" t="s">
        <v>67</v>
      </c>
      <c r="U84" s="13" t="s">
        <v>68</v>
      </c>
      <c r="V84" s="12">
        <v>45853</v>
      </c>
      <c r="W84" s="13"/>
    </row>
    <row r="85" spans="1:23" s="29" customFormat="1" x14ac:dyDescent="0.25">
      <c r="A85" s="26">
        <v>2025</v>
      </c>
      <c r="B85" s="27">
        <v>45748</v>
      </c>
      <c r="C85" s="27">
        <v>45838</v>
      </c>
      <c r="D85" s="26" t="s">
        <v>63</v>
      </c>
      <c r="E85" s="33">
        <v>121001</v>
      </c>
      <c r="F85" s="34" t="s">
        <v>344</v>
      </c>
      <c r="G85" s="34" t="s">
        <v>369</v>
      </c>
      <c r="H85" s="34" t="s">
        <v>402</v>
      </c>
      <c r="I85" s="35" t="s">
        <v>65</v>
      </c>
      <c r="J85" s="1" t="s">
        <v>163</v>
      </c>
      <c r="K85" s="25" t="s">
        <v>535</v>
      </c>
      <c r="L85" s="20">
        <v>45748</v>
      </c>
      <c r="M85" s="20">
        <v>45838</v>
      </c>
      <c r="N85" s="35" t="s">
        <v>69</v>
      </c>
      <c r="O85" s="15">
        <v>10869.7</v>
      </c>
      <c r="P85" s="23">
        <v>10000</v>
      </c>
      <c r="Q85" s="37">
        <v>32609.05</v>
      </c>
      <c r="R85" s="5">
        <v>30000</v>
      </c>
      <c r="S85" s="35" t="s">
        <v>66</v>
      </c>
      <c r="T85" s="35" t="s">
        <v>67</v>
      </c>
      <c r="U85" s="35" t="s">
        <v>68</v>
      </c>
      <c r="V85" s="12">
        <v>45853</v>
      </c>
      <c r="W85" s="28"/>
    </row>
    <row r="86" spans="1:23" s="16" customFormat="1" x14ac:dyDescent="0.25">
      <c r="A86" s="11">
        <v>2025</v>
      </c>
      <c r="B86" s="12">
        <v>45748</v>
      </c>
      <c r="C86" s="12">
        <v>45838</v>
      </c>
      <c r="D86" s="11" t="s">
        <v>63</v>
      </c>
      <c r="E86" s="11">
        <v>121001</v>
      </c>
      <c r="F86" s="9" t="s">
        <v>345</v>
      </c>
      <c r="G86" s="9" t="s">
        <v>370</v>
      </c>
      <c r="H86" s="9" t="s">
        <v>403</v>
      </c>
      <c r="I86" s="13" t="s">
        <v>65</v>
      </c>
      <c r="J86" s="1" t="s">
        <v>164</v>
      </c>
      <c r="K86" s="25" t="s">
        <v>510</v>
      </c>
      <c r="L86" s="20">
        <v>45748</v>
      </c>
      <c r="M86" s="21">
        <v>45838</v>
      </c>
      <c r="N86" s="13" t="s">
        <v>69</v>
      </c>
      <c r="O86" s="15">
        <v>10869.7</v>
      </c>
      <c r="P86" s="23">
        <v>10000</v>
      </c>
      <c r="Q86" s="37">
        <v>32609.05</v>
      </c>
      <c r="R86" s="5">
        <v>30000</v>
      </c>
      <c r="S86" s="35" t="s">
        <v>66</v>
      </c>
      <c r="T86" s="35" t="s">
        <v>67</v>
      </c>
      <c r="U86" s="35" t="s">
        <v>68</v>
      </c>
      <c r="V86" s="12">
        <v>45853</v>
      </c>
      <c r="W86" s="13"/>
    </row>
    <row r="87" spans="1:23" s="16" customFormat="1" x14ac:dyDescent="0.25">
      <c r="A87" s="11">
        <v>2025</v>
      </c>
      <c r="B87" s="12">
        <v>45748</v>
      </c>
      <c r="C87" s="12">
        <v>45838</v>
      </c>
      <c r="D87" s="11" t="s">
        <v>63</v>
      </c>
      <c r="E87" s="11">
        <v>121001</v>
      </c>
      <c r="F87" s="9" t="s">
        <v>346</v>
      </c>
      <c r="G87" s="9" t="s">
        <v>371</v>
      </c>
      <c r="H87" s="9" t="s">
        <v>404</v>
      </c>
      <c r="I87" s="13" t="s">
        <v>64</v>
      </c>
      <c r="J87" s="1" t="s">
        <v>165</v>
      </c>
      <c r="K87" s="25" t="s">
        <v>445</v>
      </c>
      <c r="L87" s="20">
        <v>45748</v>
      </c>
      <c r="M87" s="21">
        <v>45838</v>
      </c>
      <c r="N87" s="13" t="s">
        <v>70</v>
      </c>
      <c r="O87" s="15">
        <v>23339.200000000001</v>
      </c>
      <c r="P87" s="22">
        <v>20000</v>
      </c>
      <c r="Q87" s="17">
        <v>70017.600000000006</v>
      </c>
      <c r="R87" s="3">
        <v>60000</v>
      </c>
      <c r="S87" s="13" t="s">
        <v>66</v>
      </c>
      <c r="T87" s="13" t="s">
        <v>67</v>
      </c>
      <c r="U87" s="13" t="s">
        <v>68</v>
      </c>
      <c r="V87" s="12">
        <v>45853</v>
      </c>
      <c r="W87" s="13"/>
    </row>
    <row r="88" spans="1:23" s="16" customFormat="1" x14ac:dyDescent="0.25">
      <c r="A88" s="11">
        <v>2025</v>
      </c>
      <c r="B88" s="12">
        <v>45748</v>
      </c>
      <c r="C88" s="12">
        <v>45838</v>
      </c>
      <c r="D88" s="11" t="s">
        <v>63</v>
      </c>
      <c r="E88" s="11">
        <v>121001</v>
      </c>
      <c r="F88" s="9" t="s">
        <v>347</v>
      </c>
      <c r="G88" s="9" t="s">
        <v>372</v>
      </c>
      <c r="H88" s="9" t="s">
        <v>380</v>
      </c>
      <c r="I88" s="13" t="s">
        <v>65</v>
      </c>
      <c r="J88" s="1" t="s">
        <v>166</v>
      </c>
      <c r="K88" s="25" t="s">
        <v>513</v>
      </c>
      <c r="L88" s="20">
        <v>45748</v>
      </c>
      <c r="M88" s="21">
        <v>45838</v>
      </c>
      <c r="N88" s="13" t="s">
        <v>69</v>
      </c>
      <c r="O88" s="3">
        <v>5000</v>
      </c>
      <c r="P88" s="4">
        <v>5000</v>
      </c>
      <c r="Q88" s="17">
        <v>15000</v>
      </c>
      <c r="R88" s="3">
        <v>15000</v>
      </c>
      <c r="S88" s="13" t="s">
        <v>66</v>
      </c>
      <c r="T88" s="13" t="s">
        <v>67</v>
      </c>
      <c r="U88" s="13" t="s">
        <v>68</v>
      </c>
      <c r="V88" s="12">
        <v>45853</v>
      </c>
      <c r="W88" s="13"/>
    </row>
    <row r="89" spans="1:23" s="16" customFormat="1" x14ac:dyDescent="0.25">
      <c r="A89" s="11">
        <v>2025</v>
      </c>
      <c r="B89" s="12">
        <v>45748</v>
      </c>
      <c r="C89" s="12">
        <v>45838</v>
      </c>
      <c r="D89" s="11" t="s">
        <v>63</v>
      </c>
      <c r="E89" s="11">
        <v>121001</v>
      </c>
      <c r="F89" s="9" t="s">
        <v>348</v>
      </c>
      <c r="G89" s="9" t="s">
        <v>222</v>
      </c>
      <c r="H89" s="9" t="s">
        <v>222</v>
      </c>
      <c r="I89" s="13" t="s">
        <v>64</v>
      </c>
      <c r="J89" s="1" t="s">
        <v>167</v>
      </c>
      <c r="K89" s="25" t="s">
        <v>511</v>
      </c>
      <c r="L89" s="20">
        <v>45748</v>
      </c>
      <c r="M89" s="21">
        <v>45838</v>
      </c>
      <c r="N89" s="13" t="s">
        <v>70</v>
      </c>
      <c r="O89" s="15">
        <v>36203.1</v>
      </c>
      <c r="P89" s="4">
        <v>30000</v>
      </c>
      <c r="Q89" s="17">
        <v>108609.3</v>
      </c>
      <c r="R89" s="4">
        <v>90000</v>
      </c>
      <c r="S89" s="13" t="s">
        <v>66</v>
      </c>
      <c r="T89" s="13" t="s">
        <v>67</v>
      </c>
      <c r="U89" s="13" t="s">
        <v>68</v>
      </c>
      <c r="V89" s="12">
        <v>45853</v>
      </c>
      <c r="W89" s="13"/>
    </row>
    <row r="90" spans="1:23" s="16" customFormat="1" x14ac:dyDescent="0.25">
      <c r="A90" s="11">
        <v>2025</v>
      </c>
      <c r="B90" s="12">
        <v>45748</v>
      </c>
      <c r="C90" s="12">
        <v>45838</v>
      </c>
      <c r="D90" s="11" t="s">
        <v>63</v>
      </c>
      <c r="E90" s="11">
        <v>121001</v>
      </c>
      <c r="F90" s="9" t="s">
        <v>349</v>
      </c>
      <c r="G90" s="9" t="s">
        <v>238</v>
      </c>
      <c r="H90" s="9" t="s">
        <v>405</v>
      </c>
      <c r="I90" s="13" t="s">
        <v>64</v>
      </c>
      <c r="J90" s="1" t="s">
        <v>168</v>
      </c>
      <c r="K90" s="25" t="s">
        <v>531</v>
      </c>
      <c r="L90" s="20">
        <v>45748</v>
      </c>
      <c r="M90" s="21">
        <v>45838</v>
      </c>
      <c r="N90" s="13" t="s">
        <v>70</v>
      </c>
      <c r="O90" s="15">
        <v>16981.12</v>
      </c>
      <c r="P90" s="22">
        <v>15000</v>
      </c>
      <c r="Q90" s="15">
        <v>50943.360000000001</v>
      </c>
      <c r="R90" s="7">
        <v>45000</v>
      </c>
      <c r="S90" s="13" t="s">
        <v>66</v>
      </c>
      <c r="T90" s="13" t="s">
        <v>67</v>
      </c>
      <c r="U90" s="13" t="s">
        <v>68</v>
      </c>
      <c r="V90" s="12">
        <v>45853</v>
      </c>
      <c r="W90" s="13"/>
    </row>
    <row r="91" spans="1:23" s="16" customFormat="1" x14ac:dyDescent="0.25">
      <c r="A91" s="11">
        <v>2025</v>
      </c>
      <c r="B91" s="12">
        <v>45748</v>
      </c>
      <c r="C91" s="12">
        <v>45838</v>
      </c>
      <c r="D91" s="11" t="s">
        <v>63</v>
      </c>
      <c r="E91" s="11">
        <v>121001</v>
      </c>
      <c r="F91" s="9" t="s">
        <v>350</v>
      </c>
      <c r="G91" s="9" t="s">
        <v>373</v>
      </c>
      <c r="H91" s="9" t="s">
        <v>309</v>
      </c>
      <c r="I91" s="13" t="s">
        <v>65</v>
      </c>
      <c r="J91" s="1" t="s">
        <v>169</v>
      </c>
      <c r="K91" s="25" t="s">
        <v>515</v>
      </c>
      <c r="L91" s="20">
        <v>45748</v>
      </c>
      <c r="M91" s="21">
        <v>45838</v>
      </c>
      <c r="N91" s="13" t="s">
        <v>69</v>
      </c>
      <c r="O91" s="15">
        <v>10869.7</v>
      </c>
      <c r="P91" s="22">
        <v>10000</v>
      </c>
      <c r="Q91" s="15">
        <v>32609.05</v>
      </c>
      <c r="R91" s="3">
        <v>30000</v>
      </c>
      <c r="S91" s="13" t="s">
        <v>66</v>
      </c>
      <c r="T91" s="13" t="s">
        <v>67</v>
      </c>
      <c r="U91" s="13" t="s">
        <v>68</v>
      </c>
      <c r="V91" s="12">
        <v>45853</v>
      </c>
      <c r="W91" s="13"/>
    </row>
    <row r="92" spans="1:23" s="16" customFormat="1" x14ac:dyDescent="0.25">
      <c r="A92" s="11">
        <v>2025</v>
      </c>
      <c r="B92" s="12">
        <v>45748</v>
      </c>
      <c r="C92" s="12">
        <v>45838</v>
      </c>
      <c r="D92" s="11" t="s">
        <v>63</v>
      </c>
      <c r="E92" s="11">
        <v>121001</v>
      </c>
      <c r="F92" s="9" t="s">
        <v>351</v>
      </c>
      <c r="G92" s="9" t="s">
        <v>374</v>
      </c>
      <c r="H92" s="9" t="s">
        <v>406</v>
      </c>
      <c r="I92" s="13" t="s">
        <v>64</v>
      </c>
      <c r="J92" s="1" t="s">
        <v>170</v>
      </c>
      <c r="K92" s="25" t="s">
        <v>512</v>
      </c>
      <c r="L92" s="20">
        <v>45748</v>
      </c>
      <c r="M92" s="21">
        <v>45838</v>
      </c>
      <c r="N92" s="13" t="s">
        <v>70</v>
      </c>
      <c r="O92" s="15">
        <v>8625.5400000000009</v>
      </c>
      <c r="P92" s="22">
        <v>8000</v>
      </c>
      <c r="Q92" s="17">
        <v>25876.62</v>
      </c>
      <c r="R92" s="4">
        <v>24000</v>
      </c>
      <c r="S92" s="13" t="s">
        <v>66</v>
      </c>
      <c r="T92" s="13" t="s">
        <v>67</v>
      </c>
      <c r="U92" s="13" t="s">
        <v>68</v>
      </c>
      <c r="V92" s="12">
        <v>45853</v>
      </c>
      <c r="W92" s="13"/>
    </row>
    <row r="93" spans="1:23" s="16" customFormat="1" x14ac:dyDescent="0.25">
      <c r="A93" s="11">
        <v>2025</v>
      </c>
      <c r="B93" s="12">
        <v>45748</v>
      </c>
      <c r="C93" s="12">
        <v>45838</v>
      </c>
      <c r="D93" s="11" t="s">
        <v>63</v>
      </c>
      <c r="E93" s="11">
        <v>121001</v>
      </c>
      <c r="F93" s="9" t="s">
        <v>352</v>
      </c>
      <c r="G93" s="9" t="s">
        <v>71</v>
      </c>
      <c r="H93" s="9" t="s">
        <v>407</v>
      </c>
      <c r="I93" s="13" t="s">
        <v>64</v>
      </c>
      <c r="J93" s="1" t="s">
        <v>171</v>
      </c>
      <c r="K93" s="25" t="s">
        <v>521</v>
      </c>
      <c r="L93" s="20">
        <v>45748</v>
      </c>
      <c r="M93" s="21">
        <v>45838</v>
      </c>
      <c r="N93" s="13" t="s">
        <v>70</v>
      </c>
      <c r="O93" s="15">
        <v>16981.12</v>
      </c>
      <c r="P93" s="22">
        <v>15000</v>
      </c>
      <c r="Q93" s="15">
        <v>50943.360000000001</v>
      </c>
      <c r="R93" s="7">
        <v>45000</v>
      </c>
      <c r="S93" s="13" t="s">
        <v>66</v>
      </c>
      <c r="T93" s="13" t="s">
        <v>67</v>
      </c>
      <c r="U93" s="13" t="s">
        <v>68</v>
      </c>
      <c r="V93" s="12">
        <v>45853</v>
      </c>
      <c r="W93" s="13"/>
    </row>
    <row r="94" spans="1:23" s="16" customFormat="1" x14ac:dyDescent="0.25">
      <c r="A94" s="11">
        <v>2025</v>
      </c>
      <c r="B94" s="12">
        <v>45748</v>
      </c>
      <c r="C94" s="12">
        <v>45838</v>
      </c>
      <c r="D94" s="11" t="s">
        <v>63</v>
      </c>
      <c r="E94" s="11">
        <v>121001</v>
      </c>
      <c r="F94" s="9" t="s">
        <v>262</v>
      </c>
      <c r="G94" s="9" t="s">
        <v>375</v>
      </c>
      <c r="H94" s="9" t="s">
        <v>246</v>
      </c>
      <c r="I94" s="13" t="s">
        <v>64</v>
      </c>
      <c r="J94" s="1" t="s">
        <v>172</v>
      </c>
      <c r="K94" s="25" t="s">
        <v>527</v>
      </c>
      <c r="L94" s="20">
        <v>45748</v>
      </c>
      <c r="M94" s="21">
        <v>45838</v>
      </c>
      <c r="N94" s="13" t="s">
        <v>70</v>
      </c>
      <c r="O94" s="15">
        <v>15709.5</v>
      </c>
      <c r="P94" s="22">
        <v>14000</v>
      </c>
      <c r="Q94" s="17">
        <v>477128.5</v>
      </c>
      <c r="R94" s="3">
        <v>42000</v>
      </c>
      <c r="S94" s="13" t="s">
        <v>66</v>
      </c>
      <c r="T94" s="13" t="s">
        <v>67</v>
      </c>
      <c r="U94" s="13" t="s">
        <v>68</v>
      </c>
      <c r="V94" s="12">
        <v>45853</v>
      </c>
      <c r="W94" s="13"/>
    </row>
    <row r="95" spans="1:23" s="16" customFormat="1" x14ac:dyDescent="0.25">
      <c r="A95" s="11">
        <v>2025</v>
      </c>
      <c r="B95" s="12">
        <v>45748</v>
      </c>
      <c r="C95" s="12">
        <v>45838</v>
      </c>
      <c r="D95" s="11" t="s">
        <v>63</v>
      </c>
      <c r="E95" s="11">
        <v>121001</v>
      </c>
      <c r="F95" s="10" t="s">
        <v>353</v>
      </c>
      <c r="G95" s="10" t="s">
        <v>376</v>
      </c>
      <c r="H95" s="10" t="s">
        <v>408</v>
      </c>
      <c r="I95" s="13" t="s">
        <v>65</v>
      </c>
      <c r="J95" s="1" t="s">
        <v>173</v>
      </c>
      <c r="K95" s="25" t="s">
        <v>522</v>
      </c>
      <c r="L95" s="20">
        <v>45748</v>
      </c>
      <c r="M95" s="21">
        <v>45838</v>
      </c>
      <c r="N95" s="13" t="s">
        <v>69</v>
      </c>
      <c r="O95" s="15">
        <v>14473.34</v>
      </c>
      <c r="P95" s="23">
        <v>13000</v>
      </c>
      <c r="Q95" s="15">
        <v>43420.02</v>
      </c>
      <c r="R95" s="3">
        <v>39000</v>
      </c>
      <c r="S95" s="13" t="s">
        <v>66</v>
      </c>
      <c r="T95" s="13" t="s">
        <v>67</v>
      </c>
      <c r="U95" s="13" t="s">
        <v>68</v>
      </c>
      <c r="V95" s="12">
        <v>45853</v>
      </c>
      <c r="W95" s="13"/>
    </row>
    <row r="96" spans="1:23" s="16" customFormat="1" x14ac:dyDescent="0.25">
      <c r="A96" s="11">
        <v>2025</v>
      </c>
      <c r="B96" s="12">
        <v>45748</v>
      </c>
      <c r="C96" s="12">
        <v>45838</v>
      </c>
      <c r="D96" s="11" t="s">
        <v>63</v>
      </c>
      <c r="E96" s="11">
        <v>121001</v>
      </c>
      <c r="F96" s="9" t="s">
        <v>354</v>
      </c>
      <c r="G96" s="9" t="s">
        <v>223</v>
      </c>
      <c r="H96" s="9" t="s">
        <v>409</v>
      </c>
      <c r="I96" s="13" t="s">
        <v>65</v>
      </c>
      <c r="J96" s="1" t="s">
        <v>174</v>
      </c>
      <c r="K96" s="25" t="s">
        <v>440</v>
      </c>
      <c r="L96" s="20">
        <v>45748</v>
      </c>
      <c r="M96" s="21">
        <v>45838</v>
      </c>
      <c r="N96" s="13" t="s">
        <v>69</v>
      </c>
      <c r="O96" s="15">
        <v>16981.12</v>
      </c>
      <c r="P96" s="22">
        <v>15000</v>
      </c>
      <c r="Q96" s="15">
        <v>50943.360000000001</v>
      </c>
      <c r="R96" s="7">
        <v>45000</v>
      </c>
      <c r="S96" s="13" t="s">
        <v>66</v>
      </c>
      <c r="T96" s="13" t="s">
        <v>67</v>
      </c>
      <c r="U96" s="13" t="s">
        <v>68</v>
      </c>
      <c r="V96" s="12">
        <v>45853</v>
      </c>
      <c r="W96" s="13"/>
    </row>
    <row r="97" spans="1:23" s="16" customFormat="1" x14ac:dyDescent="0.25">
      <c r="A97" s="11">
        <v>2025</v>
      </c>
      <c r="B97" s="12">
        <v>45748</v>
      </c>
      <c r="C97" s="12">
        <v>45838</v>
      </c>
      <c r="D97" s="11" t="s">
        <v>63</v>
      </c>
      <c r="E97" s="11">
        <v>121001</v>
      </c>
      <c r="F97" s="9" t="s">
        <v>355</v>
      </c>
      <c r="G97" s="9" t="s">
        <v>377</v>
      </c>
      <c r="H97" s="9" t="s">
        <v>250</v>
      </c>
      <c r="I97" s="13" t="s">
        <v>64</v>
      </c>
      <c r="J97" s="1" t="s">
        <v>175</v>
      </c>
      <c r="K97" s="25" t="s">
        <v>441</v>
      </c>
      <c r="L97" s="20">
        <v>45748</v>
      </c>
      <c r="M97" s="21">
        <v>45838</v>
      </c>
      <c r="N97" s="13" t="s">
        <v>70</v>
      </c>
      <c r="O97" s="15">
        <v>16981.12</v>
      </c>
      <c r="P97" s="22">
        <v>15000</v>
      </c>
      <c r="Q97" s="15">
        <v>50943.360000000001</v>
      </c>
      <c r="R97" s="7">
        <v>45000</v>
      </c>
      <c r="S97" s="13" t="s">
        <v>66</v>
      </c>
      <c r="T97" s="13" t="s">
        <v>67</v>
      </c>
      <c r="U97" s="13" t="s">
        <v>68</v>
      </c>
      <c r="V97" s="12">
        <v>45853</v>
      </c>
      <c r="W97" s="13"/>
    </row>
    <row r="98" spans="1:23" s="16" customFormat="1" x14ac:dyDescent="0.25">
      <c r="A98" s="11">
        <v>2025</v>
      </c>
      <c r="B98" s="12">
        <v>45748</v>
      </c>
      <c r="C98" s="12">
        <v>45838</v>
      </c>
      <c r="D98" s="11" t="s">
        <v>63</v>
      </c>
      <c r="E98" s="11">
        <v>121001</v>
      </c>
      <c r="F98" s="9" t="s">
        <v>352</v>
      </c>
      <c r="G98" s="9" t="s">
        <v>374</v>
      </c>
      <c r="H98" s="9" t="s">
        <v>410</v>
      </c>
      <c r="I98" s="13" t="s">
        <v>64</v>
      </c>
      <c r="J98" s="1" t="s">
        <v>176</v>
      </c>
      <c r="K98" s="25" t="s">
        <v>520</v>
      </c>
      <c r="L98" s="20">
        <v>45748</v>
      </c>
      <c r="M98" s="21">
        <v>45838</v>
      </c>
      <c r="N98" s="13" t="s">
        <v>70</v>
      </c>
      <c r="O98" s="15">
        <v>16981.12</v>
      </c>
      <c r="P98" s="22">
        <v>15000</v>
      </c>
      <c r="Q98" s="15">
        <v>50943.360000000001</v>
      </c>
      <c r="R98" s="7">
        <v>45000</v>
      </c>
      <c r="S98" s="13" t="s">
        <v>66</v>
      </c>
      <c r="T98" s="13" t="s">
        <v>67</v>
      </c>
      <c r="U98" s="13" t="s">
        <v>68</v>
      </c>
      <c r="V98" s="12">
        <v>45853</v>
      </c>
      <c r="W98" s="13"/>
    </row>
    <row r="99" spans="1:23" s="16" customFormat="1" x14ac:dyDescent="0.25">
      <c r="A99" s="11">
        <v>2025</v>
      </c>
      <c r="B99" s="12">
        <v>45748</v>
      </c>
      <c r="C99" s="12">
        <v>45838</v>
      </c>
      <c r="D99" s="11" t="s">
        <v>63</v>
      </c>
      <c r="E99" s="11">
        <v>121001</v>
      </c>
      <c r="F99" s="9" t="s">
        <v>356</v>
      </c>
      <c r="G99" s="9" t="s">
        <v>378</v>
      </c>
      <c r="H99" s="9" t="s">
        <v>396</v>
      </c>
      <c r="I99" s="13" t="s">
        <v>65</v>
      </c>
      <c r="J99" s="1" t="s">
        <v>177</v>
      </c>
      <c r="K99" s="25" t="s">
        <v>449</v>
      </c>
      <c r="L99" s="20">
        <v>45748</v>
      </c>
      <c r="M99" s="21">
        <v>45838</v>
      </c>
      <c r="N99" s="13" t="s">
        <v>69</v>
      </c>
      <c r="O99" s="15">
        <v>23339.200000000001</v>
      </c>
      <c r="P99" s="22">
        <v>20000</v>
      </c>
      <c r="Q99" s="17">
        <v>70017.600000000006</v>
      </c>
      <c r="R99" s="3">
        <v>60000</v>
      </c>
      <c r="S99" s="13" t="s">
        <v>66</v>
      </c>
      <c r="T99" s="13" t="s">
        <v>67</v>
      </c>
      <c r="U99" s="13" t="s">
        <v>68</v>
      </c>
      <c r="V99" s="12">
        <v>45853</v>
      </c>
      <c r="W99" s="13"/>
    </row>
    <row r="100" spans="1:23" s="16" customFormat="1" x14ac:dyDescent="0.25">
      <c r="A100" s="11">
        <v>2025</v>
      </c>
      <c r="B100" s="12">
        <v>45748</v>
      </c>
      <c r="C100" s="12">
        <v>45838</v>
      </c>
      <c r="D100" s="11" t="s">
        <v>63</v>
      </c>
      <c r="E100" s="11">
        <v>121001</v>
      </c>
      <c r="F100" s="9" t="s">
        <v>381</v>
      </c>
      <c r="G100" s="9" t="s">
        <v>379</v>
      </c>
      <c r="H100" s="9" t="s">
        <v>411</v>
      </c>
      <c r="I100" s="13" t="s">
        <v>64</v>
      </c>
      <c r="J100" s="1" t="s">
        <v>178</v>
      </c>
      <c r="K100" s="25" t="s">
        <v>526</v>
      </c>
      <c r="L100" s="20">
        <v>45748</v>
      </c>
      <c r="M100" s="21">
        <v>45838</v>
      </c>
      <c r="N100" s="13" t="s">
        <v>70</v>
      </c>
      <c r="O100" s="15">
        <v>20795.98</v>
      </c>
      <c r="P100" s="4">
        <v>18000</v>
      </c>
      <c r="Q100" s="15">
        <v>62387.94</v>
      </c>
      <c r="R100" s="3">
        <v>54000</v>
      </c>
      <c r="S100" s="13" t="s">
        <v>66</v>
      </c>
      <c r="T100" s="13" t="s">
        <v>67</v>
      </c>
      <c r="U100" s="13" t="s">
        <v>68</v>
      </c>
      <c r="V100" s="12">
        <v>45853</v>
      </c>
      <c r="W100" s="13"/>
    </row>
    <row r="101" spans="1:23" s="16" customFormat="1" x14ac:dyDescent="0.25">
      <c r="A101" s="11">
        <v>2025</v>
      </c>
      <c r="B101" s="12">
        <v>45748</v>
      </c>
      <c r="C101" s="12">
        <v>45838</v>
      </c>
      <c r="D101" s="11" t="s">
        <v>63</v>
      </c>
      <c r="E101" s="11">
        <v>121001</v>
      </c>
      <c r="F101" s="9" t="s">
        <v>382</v>
      </c>
      <c r="G101" s="9" t="s">
        <v>380</v>
      </c>
      <c r="H101" s="9" t="s">
        <v>374</v>
      </c>
      <c r="I101" s="13" t="s">
        <v>64</v>
      </c>
      <c r="J101" s="1" t="s">
        <v>179</v>
      </c>
      <c r="K101" s="25" t="s">
        <v>529</v>
      </c>
      <c r="L101" s="20">
        <v>45748</v>
      </c>
      <c r="M101" s="21">
        <v>45838</v>
      </c>
      <c r="N101" s="13" t="s">
        <v>70</v>
      </c>
      <c r="O101" s="15">
        <v>36203.1</v>
      </c>
      <c r="P101" s="4">
        <v>30000</v>
      </c>
      <c r="Q101" s="17">
        <v>108609.3</v>
      </c>
      <c r="R101" s="4">
        <v>90000</v>
      </c>
      <c r="S101" s="13" t="s">
        <v>66</v>
      </c>
      <c r="T101" s="13" t="s">
        <v>67</v>
      </c>
      <c r="U101" s="13" t="s">
        <v>68</v>
      </c>
      <c r="V101" s="12">
        <v>45853</v>
      </c>
      <c r="W101" s="13"/>
    </row>
    <row r="102" spans="1:23" s="16" customFormat="1" x14ac:dyDescent="0.25">
      <c r="A102" s="11">
        <v>2025</v>
      </c>
      <c r="B102" s="12">
        <v>45748</v>
      </c>
      <c r="C102" s="12">
        <v>45838</v>
      </c>
      <c r="D102" s="11" t="s">
        <v>63</v>
      </c>
      <c r="E102" s="11">
        <v>121001</v>
      </c>
      <c r="F102" s="9" t="s">
        <v>383</v>
      </c>
      <c r="G102" s="9" t="s">
        <v>250</v>
      </c>
      <c r="H102" s="9" t="s">
        <v>412</v>
      </c>
      <c r="I102" s="13" t="s">
        <v>65</v>
      </c>
      <c r="J102" s="1" t="s">
        <v>180</v>
      </c>
      <c r="K102" s="25" t="s">
        <v>482</v>
      </c>
      <c r="L102" s="20">
        <v>45748</v>
      </c>
      <c r="M102" s="21">
        <v>45754</v>
      </c>
      <c r="N102" s="13" t="s">
        <v>69</v>
      </c>
      <c r="O102" s="15">
        <v>10869.7</v>
      </c>
      <c r="P102" s="22">
        <v>10000</v>
      </c>
      <c r="Q102" s="15">
        <v>2333.33</v>
      </c>
      <c r="R102" s="4">
        <v>2333.33</v>
      </c>
      <c r="S102" s="13" t="s">
        <v>66</v>
      </c>
      <c r="T102" s="13" t="s">
        <v>67</v>
      </c>
      <c r="U102" s="13" t="s">
        <v>68</v>
      </c>
      <c r="V102" s="12">
        <v>45853</v>
      </c>
      <c r="W102" s="13"/>
    </row>
    <row r="103" spans="1:23" s="16" customFormat="1" x14ac:dyDescent="0.25">
      <c r="A103" s="11">
        <v>2025</v>
      </c>
      <c r="B103" s="12">
        <v>45748</v>
      </c>
      <c r="C103" s="12">
        <v>45838</v>
      </c>
      <c r="D103" s="11" t="s">
        <v>63</v>
      </c>
      <c r="E103" s="11">
        <v>121001</v>
      </c>
      <c r="F103" s="9" t="s">
        <v>384</v>
      </c>
      <c r="G103" s="9" t="s">
        <v>417</v>
      </c>
      <c r="H103" s="9" t="s">
        <v>248</v>
      </c>
      <c r="I103" s="13" t="s">
        <v>65</v>
      </c>
      <c r="J103" s="1" t="s">
        <v>181</v>
      </c>
      <c r="K103" s="25" t="s">
        <v>479</v>
      </c>
      <c r="L103" s="20">
        <v>45755</v>
      </c>
      <c r="M103" s="21">
        <v>45838</v>
      </c>
      <c r="N103" s="13" t="s">
        <v>69</v>
      </c>
      <c r="O103" s="15">
        <v>10869.7</v>
      </c>
      <c r="P103" s="22">
        <v>10000</v>
      </c>
      <c r="Q103" s="17">
        <v>29840.92</v>
      </c>
      <c r="R103" s="3">
        <v>27666.67</v>
      </c>
      <c r="S103" s="13" t="s">
        <v>66</v>
      </c>
      <c r="T103" s="13" t="s">
        <v>67</v>
      </c>
      <c r="U103" s="13" t="s">
        <v>68</v>
      </c>
      <c r="V103" s="12">
        <v>45853</v>
      </c>
      <c r="W103" s="13"/>
    </row>
    <row r="104" spans="1:23" s="16" customFormat="1" x14ac:dyDescent="0.25">
      <c r="A104" s="11">
        <v>2025</v>
      </c>
      <c r="B104" s="12">
        <v>45748</v>
      </c>
      <c r="C104" s="12">
        <v>45838</v>
      </c>
      <c r="D104" s="11" t="s">
        <v>63</v>
      </c>
      <c r="E104" s="11">
        <v>121001</v>
      </c>
      <c r="F104" s="9" t="s">
        <v>385</v>
      </c>
      <c r="G104" s="9" t="s">
        <v>418</v>
      </c>
      <c r="H104" s="9" t="s">
        <v>315</v>
      </c>
      <c r="I104" s="13" t="s">
        <v>64</v>
      </c>
      <c r="J104" s="1" t="s">
        <v>182</v>
      </c>
      <c r="K104" s="25" t="s">
        <v>481</v>
      </c>
      <c r="L104" s="20">
        <v>45748</v>
      </c>
      <c r="M104" s="21">
        <v>45838</v>
      </c>
      <c r="N104" s="13" t="s">
        <v>70</v>
      </c>
      <c r="O104" s="15">
        <v>19524.36</v>
      </c>
      <c r="P104" s="22">
        <v>17000</v>
      </c>
      <c r="Q104" s="15">
        <v>58573.08</v>
      </c>
      <c r="R104" s="3">
        <v>51000</v>
      </c>
      <c r="S104" s="13" t="s">
        <v>66</v>
      </c>
      <c r="T104" s="13" t="s">
        <v>67</v>
      </c>
      <c r="U104" s="13" t="s">
        <v>68</v>
      </c>
      <c r="V104" s="12">
        <v>45853</v>
      </c>
      <c r="W104" s="13"/>
    </row>
    <row r="105" spans="1:23" s="16" customFormat="1" x14ac:dyDescent="0.25">
      <c r="A105" s="11">
        <v>2025</v>
      </c>
      <c r="B105" s="12">
        <v>45748</v>
      </c>
      <c r="C105" s="12">
        <v>45838</v>
      </c>
      <c r="D105" s="11" t="s">
        <v>63</v>
      </c>
      <c r="E105" s="11">
        <v>121001</v>
      </c>
      <c r="F105" s="9" t="s">
        <v>386</v>
      </c>
      <c r="G105" s="9" t="s">
        <v>419</v>
      </c>
      <c r="H105" s="9" t="s">
        <v>413</v>
      </c>
      <c r="I105" s="13" t="s">
        <v>65</v>
      </c>
      <c r="J105" s="1" t="s">
        <v>183</v>
      </c>
      <c r="K105" s="25" t="s">
        <v>523</v>
      </c>
      <c r="L105" s="20">
        <v>45748</v>
      </c>
      <c r="M105" s="21">
        <v>45838</v>
      </c>
      <c r="N105" s="13" t="s">
        <v>69</v>
      </c>
      <c r="O105" s="15">
        <v>16981.12</v>
      </c>
      <c r="P105" s="22">
        <v>15000</v>
      </c>
      <c r="Q105" s="15">
        <v>50943.360000000001</v>
      </c>
      <c r="R105" s="7">
        <v>45000</v>
      </c>
      <c r="S105" s="13" t="s">
        <v>66</v>
      </c>
      <c r="T105" s="13" t="s">
        <v>67</v>
      </c>
      <c r="U105" s="13" t="s">
        <v>68</v>
      </c>
      <c r="V105" s="12">
        <v>45853</v>
      </c>
      <c r="W105" s="13"/>
    </row>
    <row r="106" spans="1:23" s="16" customFormat="1" x14ac:dyDescent="0.25">
      <c r="A106" s="11">
        <v>2025</v>
      </c>
      <c r="B106" s="12">
        <v>45748</v>
      </c>
      <c r="C106" s="12">
        <v>45838</v>
      </c>
      <c r="D106" s="11" t="s">
        <v>63</v>
      </c>
      <c r="E106" s="11">
        <v>121001</v>
      </c>
      <c r="F106" s="9" t="s">
        <v>387</v>
      </c>
      <c r="G106" s="9" t="s">
        <v>420</v>
      </c>
      <c r="H106" s="9" t="s">
        <v>414</v>
      </c>
      <c r="I106" s="13" t="s">
        <v>64</v>
      </c>
      <c r="J106" s="1" t="s">
        <v>184</v>
      </c>
      <c r="K106" s="25" t="s">
        <v>442</v>
      </c>
      <c r="L106" s="20">
        <v>45748</v>
      </c>
      <c r="M106" s="21">
        <v>45838</v>
      </c>
      <c r="N106" s="13" t="s">
        <v>70</v>
      </c>
      <c r="O106" s="15">
        <v>36203.1</v>
      </c>
      <c r="P106" s="22">
        <v>30000</v>
      </c>
      <c r="Q106" s="17">
        <v>108609.3</v>
      </c>
      <c r="R106" s="4">
        <v>90000</v>
      </c>
      <c r="S106" s="13" t="s">
        <v>66</v>
      </c>
      <c r="T106" s="13" t="s">
        <v>67</v>
      </c>
      <c r="U106" s="13" t="s">
        <v>68</v>
      </c>
      <c r="V106" s="12">
        <v>45853</v>
      </c>
      <c r="W106" s="13"/>
    </row>
    <row r="107" spans="1:23" s="16" customFormat="1" x14ac:dyDescent="0.25">
      <c r="A107" s="11">
        <v>2025</v>
      </c>
      <c r="B107" s="12">
        <v>45748</v>
      </c>
      <c r="C107" s="12">
        <v>45838</v>
      </c>
      <c r="D107" s="11" t="s">
        <v>63</v>
      </c>
      <c r="E107" s="11">
        <v>121001</v>
      </c>
      <c r="F107" s="9" t="s">
        <v>388</v>
      </c>
      <c r="G107" s="9" t="s">
        <v>316</v>
      </c>
      <c r="H107" s="9" t="s">
        <v>415</v>
      </c>
      <c r="I107" s="13" t="s">
        <v>65</v>
      </c>
      <c r="J107" s="1" t="s">
        <v>185</v>
      </c>
      <c r="K107" s="25" t="s">
        <v>493</v>
      </c>
      <c r="L107" s="20">
        <v>45748</v>
      </c>
      <c r="M107" s="21">
        <v>45838</v>
      </c>
      <c r="N107" s="13" t="s">
        <v>69</v>
      </c>
      <c r="O107" s="15">
        <v>16981.12</v>
      </c>
      <c r="P107" s="22">
        <v>15000</v>
      </c>
      <c r="Q107" s="15">
        <v>50943.360000000001</v>
      </c>
      <c r="R107" s="7">
        <v>45000</v>
      </c>
      <c r="S107" s="13" t="s">
        <v>66</v>
      </c>
      <c r="T107" s="13" t="s">
        <v>67</v>
      </c>
      <c r="U107" s="13" t="s">
        <v>68</v>
      </c>
      <c r="V107" s="12">
        <v>45853</v>
      </c>
      <c r="W107" s="13"/>
    </row>
    <row r="108" spans="1:23" s="16" customFormat="1" x14ac:dyDescent="0.25">
      <c r="A108" s="11">
        <v>2025</v>
      </c>
      <c r="B108" s="12">
        <v>45748</v>
      </c>
      <c r="C108" s="12">
        <v>45838</v>
      </c>
      <c r="D108" s="11" t="s">
        <v>63</v>
      </c>
      <c r="E108" s="11">
        <v>121001</v>
      </c>
      <c r="F108" s="9" t="s">
        <v>389</v>
      </c>
      <c r="G108" s="9" t="s">
        <v>421</v>
      </c>
      <c r="H108" s="9" t="s">
        <v>316</v>
      </c>
      <c r="I108" s="13" t="s">
        <v>65</v>
      </c>
      <c r="J108" s="1" t="s">
        <v>186</v>
      </c>
      <c r="K108" s="25" t="s">
        <v>455</v>
      </c>
      <c r="L108" s="20">
        <v>45748</v>
      </c>
      <c r="M108" s="21">
        <v>45838</v>
      </c>
      <c r="N108" s="13" t="s">
        <v>69</v>
      </c>
      <c r="O108" s="15">
        <v>16981.12</v>
      </c>
      <c r="P108" s="22">
        <v>15000</v>
      </c>
      <c r="Q108" s="15">
        <v>50943.360000000001</v>
      </c>
      <c r="R108" s="7">
        <v>45000</v>
      </c>
      <c r="S108" s="13" t="s">
        <v>66</v>
      </c>
      <c r="T108" s="13" t="s">
        <v>67</v>
      </c>
      <c r="U108" s="13" t="s">
        <v>68</v>
      </c>
      <c r="V108" s="12">
        <v>45853</v>
      </c>
      <c r="W108" s="13"/>
    </row>
    <row r="109" spans="1:23" s="16" customFormat="1" x14ac:dyDescent="0.25">
      <c r="A109" s="11">
        <v>2025</v>
      </c>
      <c r="B109" s="12">
        <v>45748</v>
      </c>
      <c r="C109" s="12">
        <v>45838</v>
      </c>
      <c r="D109" s="11" t="s">
        <v>63</v>
      </c>
      <c r="E109" s="11">
        <v>121001</v>
      </c>
      <c r="F109" s="10" t="s">
        <v>390</v>
      </c>
      <c r="G109" s="10" t="s">
        <v>222</v>
      </c>
      <c r="H109" s="10" t="s">
        <v>416</v>
      </c>
      <c r="I109" s="13" t="s">
        <v>65</v>
      </c>
      <c r="J109" s="1" t="s">
        <v>187</v>
      </c>
      <c r="K109" s="25" t="s">
        <v>492</v>
      </c>
      <c r="L109" s="20">
        <v>45748</v>
      </c>
      <c r="M109" s="21">
        <v>45838</v>
      </c>
      <c r="N109" s="13" t="s">
        <v>69</v>
      </c>
      <c r="O109" s="15">
        <v>16981.12</v>
      </c>
      <c r="P109" s="22">
        <v>15000</v>
      </c>
      <c r="Q109" s="15">
        <v>50943.360000000001</v>
      </c>
      <c r="R109" s="7">
        <v>45000</v>
      </c>
      <c r="S109" s="13" t="s">
        <v>66</v>
      </c>
      <c r="T109" s="13" t="s">
        <v>67</v>
      </c>
      <c r="U109" s="13" t="s">
        <v>68</v>
      </c>
      <c r="V109" s="12">
        <v>45853</v>
      </c>
      <c r="W109" s="13"/>
    </row>
    <row r="110" spans="1:23" s="16" customFormat="1" x14ac:dyDescent="0.25">
      <c r="A110" s="11">
        <v>2025</v>
      </c>
      <c r="B110" s="12">
        <v>45748</v>
      </c>
      <c r="C110" s="12">
        <v>45838</v>
      </c>
      <c r="D110" s="11" t="s">
        <v>63</v>
      </c>
      <c r="E110" s="11">
        <v>121001</v>
      </c>
      <c r="F110" s="9" t="s">
        <v>424</v>
      </c>
      <c r="G110" s="9" t="s">
        <v>422</v>
      </c>
      <c r="H110" s="9" t="s">
        <v>298</v>
      </c>
      <c r="I110" s="13" t="s">
        <v>64</v>
      </c>
      <c r="J110" s="1" t="s">
        <v>188</v>
      </c>
      <c r="K110" s="25" t="s">
        <v>443</v>
      </c>
      <c r="L110" s="20">
        <v>45748</v>
      </c>
      <c r="M110" s="21">
        <v>45838</v>
      </c>
      <c r="N110" s="13" t="s">
        <v>70</v>
      </c>
      <c r="O110" s="15">
        <v>26518.240000000002</v>
      </c>
      <c r="P110" s="4">
        <v>22500</v>
      </c>
      <c r="Q110" s="17">
        <v>79554.78</v>
      </c>
      <c r="R110" s="3">
        <v>67500</v>
      </c>
      <c r="S110" s="13" t="s">
        <v>66</v>
      </c>
      <c r="T110" s="13" t="s">
        <v>67</v>
      </c>
      <c r="U110" s="13" t="s">
        <v>68</v>
      </c>
      <c r="V110" s="12">
        <v>45853</v>
      </c>
      <c r="W110" s="13"/>
    </row>
    <row r="111" spans="1:23" s="16" customFormat="1" x14ac:dyDescent="0.25">
      <c r="A111" s="11">
        <v>2025</v>
      </c>
      <c r="B111" s="12">
        <v>45748</v>
      </c>
      <c r="C111" s="12">
        <v>45838</v>
      </c>
      <c r="D111" s="11" t="s">
        <v>63</v>
      </c>
      <c r="E111" s="11">
        <v>121001</v>
      </c>
      <c r="F111" s="9" t="s">
        <v>425</v>
      </c>
      <c r="G111" s="9" t="s">
        <v>325</v>
      </c>
      <c r="H111" s="9" t="s">
        <v>374</v>
      </c>
      <c r="I111" s="13" t="s">
        <v>64</v>
      </c>
      <c r="J111" s="1" t="s">
        <v>189</v>
      </c>
      <c r="K111" s="25" t="s">
        <v>491</v>
      </c>
      <c r="L111" s="20">
        <v>45748</v>
      </c>
      <c r="M111" s="21">
        <v>45838</v>
      </c>
      <c r="N111" s="13" t="s">
        <v>70</v>
      </c>
      <c r="O111" s="15">
        <v>26518.240000000002</v>
      </c>
      <c r="P111" s="4">
        <v>22500</v>
      </c>
      <c r="Q111" s="17">
        <v>79554.78</v>
      </c>
      <c r="R111" s="3">
        <v>67500</v>
      </c>
      <c r="S111" s="13" t="s">
        <v>66</v>
      </c>
      <c r="T111" s="13" t="s">
        <v>67</v>
      </c>
      <c r="U111" s="13" t="s">
        <v>68</v>
      </c>
      <c r="V111" s="12">
        <v>45853</v>
      </c>
      <c r="W111" s="13"/>
    </row>
    <row r="112" spans="1:23" s="16" customFormat="1" x14ac:dyDescent="0.25">
      <c r="A112" s="11">
        <v>2025</v>
      </c>
      <c r="B112" s="12">
        <v>45748</v>
      </c>
      <c r="C112" s="12">
        <v>45838</v>
      </c>
      <c r="D112" s="11" t="s">
        <v>63</v>
      </c>
      <c r="E112" s="11">
        <v>121001</v>
      </c>
      <c r="F112" s="9" t="s">
        <v>426</v>
      </c>
      <c r="G112" s="9" t="s">
        <v>423</v>
      </c>
      <c r="H112" s="9" t="s">
        <v>363</v>
      </c>
      <c r="I112" s="13" t="s">
        <v>64</v>
      </c>
      <c r="J112" s="1" t="s">
        <v>190</v>
      </c>
      <c r="K112" s="25" t="s">
        <v>533</v>
      </c>
      <c r="L112" s="20">
        <v>45748</v>
      </c>
      <c r="M112" s="21">
        <v>45838</v>
      </c>
      <c r="N112" s="13" t="s">
        <v>70</v>
      </c>
      <c r="O112" s="15">
        <v>16981.12</v>
      </c>
      <c r="P112" s="22">
        <v>15000</v>
      </c>
      <c r="Q112" s="15">
        <v>50943.360000000001</v>
      </c>
      <c r="R112" s="7">
        <v>45000</v>
      </c>
      <c r="S112" s="13" t="s">
        <v>66</v>
      </c>
      <c r="T112" s="13" t="s">
        <v>67</v>
      </c>
      <c r="U112" s="13" t="s">
        <v>68</v>
      </c>
      <c r="V112" s="12">
        <v>45853</v>
      </c>
      <c r="W112" s="13"/>
    </row>
    <row r="113" spans="1:23" s="16" customFormat="1" x14ac:dyDescent="0.25">
      <c r="A113" s="11">
        <v>2025</v>
      </c>
      <c r="B113" s="12">
        <v>45748</v>
      </c>
      <c r="C113" s="12">
        <v>45838</v>
      </c>
      <c r="D113" s="11" t="s">
        <v>63</v>
      </c>
      <c r="E113" s="11">
        <v>121001</v>
      </c>
      <c r="F113" s="9" t="s">
        <v>427</v>
      </c>
      <c r="G113" s="9" t="s">
        <v>222</v>
      </c>
      <c r="H113" s="9" t="s">
        <v>210</v>
      </c>
      <c r="I113" s="13" t="s">
        <v>64</v>
      </c>
      <c r="J113" s="1" t="s">
        <v>191</v>
      </c>
      <c r="K113" s="25" t="s">
        <v>516</v>
      </c>
      <c r="L113" s="20">
        <v>45748</v>
      </c>
      <c r="M113" s="21">
        <v>45838</v>
      </c>
      <c r="N113" s="13" t="s">
        <v>70</v>
      </c>
      <c r="O113" s="15">
        <v>36203.1</v>
      </c>
      <c r="P113" s="22">
        <v>30000</v>
      </c>
      <c r="Q113" s="17">
        <v>108609.3</v>
      </c>
      <c r="R113" s="4">
        <v>90000</v>
      </c>
      <c r="S113" s="13" t="s">
        <v>66</v>
      </c>
      <c r="T113" s="13" t="s">
        <v>67</v>
      </c>
      <c r="U113" s="13" t="s">
        <v>68</v>
      </c>
      <c r="V113" s="12">
        <v>45853</v>
      </c>
      <c r="W113" s="13"/>
    </row>
    <row r="114" spans="1:23" s="29" customFormat="1" x14ac:dyDescent="0.25">
      <c r="A114" s="33">
        <v>2025</v>
      </c>
      <c r="B114" s="36">
        <v>45748</v>
      </c>
      <c r="C114" s="36">
        <v>45838</v>
      </c>
      <c r="D114" s="33" t="s">
        <v>63</v>
      </c>
      <c r="E114" s="33">
        <v>121001</v>
      </c>
      <c r="F114" s="34" t="s">
        <v>428</v>
      </c>
      <c r="G114" s="34" t="s">
        <v>372</v>
      </c>
      <c r="H114" s="34" t="s">
        <v>367</v>
      </c>
      <c r="I114" s="35" t="s">
        <v>64</v>
      </c>
      <c r="J114" s="1" t="s">
        <v>192</v>
      </c>
      <c r="K114" s="25" t="s">
        <v>536</v>
      </c>
      <c r="L114" s="20">
        <v>45763</v>
      </c>
      <c r="M114" s="20">
        <v>45838</v>
      </c>
      <c r="N114" s="35" t="s">
        <v>70</v>
      </c>
      <c r="O114" s="37">
        <v>16981.12</v>
      </c>
      <c r="P114" s="23">
        <v>15000</v>
      </c>
      <c r="Q114" s="38">
        <v>41592.54</v>
      </c>
      <c r="R114" s="7">
        <v>37500</v>
      </c>
      <c r="S114" s="35" t="s">
        <v>66</v>
      </c>
      <c r="T114" s="35" t="s">
        <v>67</v>
      </c>
      <c r="U114" s="35" t="s">
        <v>68</v>
      </c>
      <c r="V114" s="12">
        <v>45853</v>
      </c>
      <c r="W114" s="28"/>
    </row>
    <row r="115" spans="1:23" s="29" customFormat="1" x14ac:dyDescent="0.25">
      <c r="A115" s="33">
        <v>2025</v>
      </c>
      <c r="B115" s="36">
        <v>45748</v>
      </c>
      <c r="C115" s="36">
        <v>45838</v>
      </c>
      <c r="D115" s="33" t="s">
        <v>63</v>
      </c>
      <c r="E115" s="33">
        <v>121001</v>
      </c>
      <c r="F115" s="34" t="s">
        <v>429</v>
      </c>
      <c r="G115" s="34" t="s">
        <v>214</v>
      </c>
      <c r="H115" s="34" t="s">
        <v>367</v>
      </c>
      <c r="I115" s="35" t="s">
        <v>65</v>
      </c>
      <c r="J115" s="1" t="s">
        <v>193</v>
      </c>
      <c r="K115" s="25" t="s">
        <v>537</v>
      </c>
      <c r="L115" s="20">
        <v>45793</v>
      </c>
      <c r="M115" s="20">
        <v>45838</v>
      </c>
      <c r="N115" s="35" t="s">
        <v>69</v>
      </c>
      <c r="O115" s="37">
        <v>26518.240000000002</v>
      </c>
      <c r="P115" s="23">
        <v>25000</v>
      </c>
      <c r="Q115" s="38">
        <v>41592.54</v>
      </c>
      <c r="R115" s="7">
        <v>37500</v>
      </c>
      <c r="S115" s="35" t="s">
        <v>66</v>
      </c>
      <c r="T115" s="35" t="s">
        <v>67</v>
      </c>
      <c r="U115" s="35" t="s">
        <v>68</v>
      </c>
      <c r="V115" s="12">
        <v>45853</v>
      </c>
      <c r="W115" s="28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I8:I193" xr:uid="{00000000-0002-0000-0000-000001000000}">
      <formula1>Hidden_28</formula1>
    </dataValidation>
  </dataValidations>
  <hyperlinks>
    <hyperlink ref="K8" r:id="rId1" xr:uid="{C7EFC32B-CD31-4BA5-9861-FB6E5E48D3DE}"/>
    <hyperlink ref="K9" r:id="rId2" xr:uid="{0B0B5D08-581E-40FA-AD5A-29C2006B9C20}"/>
    <hyperlink ref="K10" r:id="rId3" xr:uid="{EB8F8213-1C96-4BC6-9BE2-49D5C126C209}"/>
    <hyperlink ref="K18" r:id="rId4" xr:uid="{EC6BF2DC-2778-486A-9C9E-1AA7452C303E}"/>
    <hyperlink ref="K25" r:id="rId5" xr:uid="{85AF64EA-2B11-4CB4-891E-55EB174C0180}"/>
    <hyperlink ref="K19" r:id="rId6" xr:uid="{5DC40480-BA7F-44EA-B77F-9E1E17592ADD}"/>
    <hyperlink ref="K46" r:id="rId7" xr:uid="{B20B12C4-1151-4690-BB0C-DAEA3AC59BDB}"/>
    <hyperlink ref="K48" r:id="rId8" xr:uid="{FB3A527F-B1E2-4F41-A6ED-6AE5B5CB3803}"/>
    <hyperlink ref="K67" r:id="rId9" xr:uid="{64EA64EA-4972-47AA-A932-97091F967CF1}"/>
    <hyperlink ref="K71" r:id="rId10" xr:uid="{24A33F45-3092-4385-A6C2-6773B6AE1619}"/>
    <hyperlink ref="K96" r:id="rId11" xr:uid="{E6472E69-2D3F-4ED1-BFD0-BD3F0F48DFC9}"/>
    <hyperlink ref="K97" r:id="rId12" xr:uid="{7A8C6204-D5A8-48B2-9369-B45D15EF5448}"/>
    <hyperlink ref="K106" r:id="rId13" xr:uid="{3DFFA9F7-7E9C-419F-9245-3C3564455FC6}"/>
    <hyperlink ref="K110" r:id="rId14" xr:uid="{CA5FBF27-B2C7-4775-8368-4D3170DBD377}"/>
    <hyperlink ref="K77" r:id="rId15" xr:uid="{231537B4-D8EC-42CA-9884-8B00EB300607}"/>
    <hyperlink ref="K87" r:id="rId16" xr:uid="{3AEE97C7-5262-411D-BECE-F601C6A58B14}"/>
    <hyperlink ref="K40" r:id="rId17" xr:uid="{FEA04045-E4AC-411F-B5A6-35630B815434}"/>
    <hyperlink ref="K82" r:id="rId18" xr:uid="{DD5F108A-D299-4F6E-A42F-B8CA05F1858A}"/>
    <hyperlink ref="K79" r:id="rId19" xr:uid="{31F9C127-61D8-4A21-A10D-7C8E8280C1D6}"/>
    <hyperlink ref="K99" r:id="rId20" xr:uid="{AFACA2DB-05E3-4E9C-A6CE-167008AAE51A}"/>
    <hyperlink ref="K27" r:id="rId21" xr:uid="{D329C227-6110-47A5-A24C-D404DFE680AE}"/>
    <hyperlink ref="K56" r:id="rId22" xr:uid="{19001628-489B-4B0B-B497-B3FADDB39156}"/>
    <hyperlink ref="K52" r:id="rId23" xr:uid="{4F08F69D-F3B0-4CBC-A738-19A30D6D351B}"/>
    <hyperlink ref="K29" r:id="rId24" xr:uid="{6B998497-939B-49F8-A912-7314CAC72ED7}"/>
    <hyperlink ref="K78" r:id="rId25" xr:uid="{A44BBF97-5167-4FBD-9474-80641D886BB0}"/>
    <hyperlink ref="K108" r:id="rId26" xr:uid="{66F13E1D-554C-438E-8FAF-D8002BFDFCCC}"/>
    <hyperlink ref="K14" r:id="rId27" xr:uid="{D8A33F93-E31C-4009-9914-DEFAA1D5660A}"/>
    <hyperlink ref="K62" r:id="rId28" xr:uid="{8C32091C-6FC1-4BE6-9344-4E8258216112}"/>
    <hyperlink ref="K38" r:id="rId29" xr:uid="{2EED70D2-A95A-4F53-AD46-C4097928FA38}"/>
    <hyperlink ref="K80" r:id="rId30" xr:uid="{E7AE34A5-883E-430A-A763-222F4465FA0E}"/>
    <hyperlink ref="K58" r:id="rId31" xr:uid="{1466DBE6-1BCF-41E4-A440-4BEEA60C2341}"/>
    <hyperlink ref="K11" r:id="rId32" xr:uid="{9D9C3D46-2E69-431F-991A-8C8515BBBCD4}"/>
    <hyperlink ref="K13" r:id="rId33" xr:uid="{D87644AC-759C-4899-AF8D-A2CF40B5FD86}"/>
    <hyperlink ref="K15" r:id="rId34" xr:uid="{0216712C-9E79-4D70-A1DE-F04D45EAF933}"/>
    <hyperlink ref="K16" r:id="rId35" xr:uid="{EA83C08E-6424-455C-A10C-475075C806C2}"/>
    <hyperlink ref="K17" r:id="rId36" xr:uid="{7DFCF768-8228-4869-901C-6DE4044D50C5}"/>
    <hyperlink ref="K20" r:id="rId37" xr:uid="{99E9524D-990A-4318-9136-2BA6A2502748}"/>
    <hyperlink ref="K21" r:id="rId38" xr:uid="{FDCEB183-A970-47FE-B939-3D2AB2EFDEC4}"/>
    <hyperlink ref="K22" r:id="rId39" xr:uid="{E063FC11-D6B0-4FC3-9C1A-EC780242AE4F}"/>
    <hyperlink ref="K64" r:id="rId40" xr:uid="{FD1509AA-9445-448A-96EE-1A5A9A16F780}"/>
    <hyperlink ref="K49" r:id="rId41" xr:uid="{F5AAA288-A473-450C-B45E-29DF70334227}"/>
    <hyperlink ref="K34" r:id="rId42" xr:uid="{A3BE9C38-CEC2-4305-990E-08AC9A3591C9}"/>
    <hyperlink ref="K72" r:id="rId43" xr:uid="{C94C7485-F6CE-4EDC-957B-E060357886F1}"/>
    <hyperlink ref="K61" r:id="rId44" xr:uid="{DBB42B35-ACA2-4CCD-8BCE-F51E0F2E4773}"/>
    <hyperlink ref="K84" r:id="rId45" xr:uid="{700546E0-3ABD-4AAA-B44C-A47159B69585}"/>
    <hyperlink ref="K81" r:id="rId46" xr:uid="{F28288EB-673A-4885-85E5-EFAFE33CEA07}"/>
    <hyperlink ref="K43" r:id="rId47" xr:uid="{327D20B7-ACAF-4872-ABEF-D566C5E45C13}"/>
    <hyperlink ref="K42" r:id="rId48" xr:uid="{0908E6DA-35BA-47D7-AD2B-E384AC605FBB}"/>
    <hyperlink ref="K103" r:id="rId49" xr:uid="{BBC74A81-1626-4BF7-9EE9-10C1044B76C5}"/>
    <hyperlink ref="K57" r:id="rId50" xr:uid="{9FFD114E-A599-4FCB-BCFC-EC952B0E4592}"/>
    <hyperlink ref="K104" r:id="rId51" xr:uid="{61FD1DE7-52B0-4C51-837B-9109E5F6B49F}"/>
    <hyperlink ref="K102" r:id="rId52" xr:uid="{75266F97-2316-466A-B394-F394EEEDDB28}"/>
    <hyperlink ref="K26" r:id="rId53" xr:uid="{D894E3E8-8AB0-4937-9377-2EB7532CF3BB}"/>
    <hyperlink ref="K23" r:id="rId54" xr:uid="{B7698B37-DAA7-4252-83D2-8B1B8D4BD116}"/>
    <hyperlink ref="K24" r:id="rId55" xr:uid="{68C2A6A7-4BC6-4BB0-91A3-FE05FFEEC895}"/>
    <hyperlink ref="K28" r:id="rId56" xr:uid="{7929134D-E259-4DC0-86EC-64B7CB7A863B}"/>
    <hyperlink ref="K39" r:id="rId57" xr:uid="{25C61A0C-6AC0-4D80-844B-DA5357964A8C}"/>
    <hyperlink ref="K47" r:id="rId58" xr:uid="{D5718F50-1EDF-4D4A-B976-453CCF656B18}"/>
    <hyperlink ref="K44" r:id="rId59" xr:uid="{28C1589D-08D9-410A-B657-C647978CAE09}"/>
    <hyperlink ref="K45" r:id="rId60" xr:uid="{7C4F61F1-D965-47FF-921D-FC59985B37E8}"/>
    <hyperlink ref="K111" r:id="rId61" xr:uid="{FC593A95-BDE7-4146-8D1F-559434A7379C}"/>
    <hyperlink ref="K109" r:id="rId62" xr:uid="{A51AC311-81FA-4702-9349-EC56203A73DB}"/>
    <hyperlink ref="K107" r:id="rId63" xr:uid="{562E5B53-2104-47B1-BD4B-F5141340F1AF}"/>
    <hyperlink ref="K30" r:id="rId64" xr:uid="{A5687E24-C02F-4286-91D3-9F2DBEF2A3B6}"/>
    <hyperlink ref="K31" r:id="rId65" xr:uid="{CC9DCE32-C593-4F82-BAD6-B14BD195A4D6}"/>
    <hyperlink ref="K32" r:id="rId66" xr:uid="{745ACC4F-08B8-4BB1-832E-948E57B6061D}"/>
    <hyperlink ref="K33" r:id="rId67" xr:uid="{2755643B-5C77-483F-BF44-1BAAAFD099B2}"/>
    <hyperlink ref="K35" r:id="rId68" xr:uid="{26D88211-D30D-4C8C-A9FD-5D44EFF1418C}"/>
    <hyperlink ref="K36" r:id="rId69" xr:uid="{C521E444-252A-4555-865E-AF7513CF2493}"/>
    <hyperlink ref="K37" r:id="rId70" xr:uid="{A5B0DB55-4053-4072-A019-BBD0BBC1E817}"/>
    <hyperlink ref="K41" r:id="rId71" xr:uid="{BD136BC3-B094-46E2-B756-49FB1306A579}"/>
    <hyperlink ref="K51" r:id="rId72" xr:uid="{773AA5B2-6F37-4E1F-8421-D3285DF5C8D4}"/>
    <hyperlink ref="K50" r:id="rId73" xr:uid="{82BDA429-C043-4067-8D10-9BA851C041C5}"/>
    <hyperlink ref="K53" r:id="rId74" xr:uid="{BF78E1BC-3C87-4598-9C97-9F583A0630DC}"/>
    <hyperlink ref="K54" r:id="rId75" xr:uid="{D4FCF911-CD1E-4F98-9A68-BDC82C70E802}"/>
    <hyperlink ref="K55" r:id="rId76" xr:uid="{62AD0733-09ED-471C-A0B6-57D80FB45E2C}"/>
    <hyperlink ref="K59" r:id="rId77" xr:uid="{F7C1F2A7-EF31-4666-8F4F-F3FF5762C28B}"/>
    <hyperlink ref="K60" r:id="rId78" xr:uid="{CBE21612-7459-4D35-B70B-FFE3109115ED}"/>
    <hyperlink ref="K65" r:id="rId79" xr:uid="{2A8D5CFC-6A1C-4524-9C64-8D89E0D63544}"/>
    <hyperlink ref="K86" r:id="rId80" xr:uid="{E3C96E32-E5BA-4E56-9E6E-143C8A8410DC}"/>
    <hyperlink ref="K89" r:id="rId81" xr:uid="{90036BD0-528B-474D-8E1F-F7BDA1C64A6A}"/>
    <hyperlink ref="K92" r:id="rId82" xr:uid="{0E8F965D-B57D-4AF4-9F9C-2BA530CF46E0}"/>
    <hyperlink ref="K88" r:id="rId83" xr:uid="{BF43095B-5838-4663-B80C-4A5DF4283AC0}"/>
    <hyperlink ref="K68" r:id="rId84" xr:uid="{B9446909-29FE-4B9A-9CF5-D110B017D631}"/>
    <hyperlink ref="K91" r:id="rId85" xr:uid="{3BF60027-0834-40DE-A360-63A1F6161568}"/>
    <hyperlink ref="K113" r:id="rId86" xr:uid="{1EF413F2-2ACF-47D8-9601-33F798EAC7BE}"/>
    <hyperlink ref="K63" r:id="rId87" xr:uid="{C4ADB352-3DAA-49D8-B3B5-D2DF68C5CF9A}"/>
    <hyperlink ref="K70" r:id="rId88" xr:uid="{978EE935-B349-461B-A1F2-5935D780F337}"/>
    <hyperlink ref="K66" r:id="rId89" xr:uid="{64CCA655-2CE7-40B0-8772-A07621197779}"/>
    <hyperlink ref="K98" r:id="rId90" xr:uid="{40703841-B31B-456E-9ECE-3B9F0C9D83F1}"/>
    <hyperlink ref="K93" r:id="rId91" xr:uid="{236D548B-D166-44AE-B27C-0BC3E4149971}"/>
    <hyperlink ref="K95" r:id="rId92" xr:uid="{9489C948-B9C1-4E8E-912A-2FD18CE46891}"/>
    <hyperlink ref="K105" r:id="rId93" xr:uid="{06A550D6-0729-41E5-BF2D-6C75AC5AEDDD}"/>
    <hyperlink ref="K75" r:id="rId94" xr:uid="{C7ED0064-D012-4038-BA08-628A575277AF}"/>
    <hyperlink ref="K74" r:id="rId95" xr:uid="{5EE7BA0E-F76C-483B-A380-1AC1A2D89763}"/>
    <hyperlink ref="K100" r:id="rId96" xr:uid="{9A6918A6-21EA-4621-99A8-65FA7D75CD47}"/>
    <hyperlink ref="K94" r:id="rId97" xr:uid="{8C611F2E-B79F-44A4-A89D-8FC99484E944}"/>
    <hyperlink ref="K83" r:id="rId98" xr:uid="{9F6E1BD8-E0CC-45C6-A377-9685C200E756}"/>
    <hyperlink ref="K101" r:id="rId99" xr:uid="{51B333B4-09A7-4F79-916D-C353793B7BAF}"/>
    <hyperlink ref="K69" r:id="rId100" xr:uid="{3C1E3FEC-3299-4B1E-8C11-155C80583189}"/>
    <hyperlink ref="K90" r:id="rId101" xr:uid="{9F16B123-042A-49D2-AF6A-B1D5A0E9955B}"/>
    <hyperlink ref="K76" r:id="rId102" xr:uid="{94C31D17-B5A6-4F2C-9603-48795E197CB0}"/>
    <hyperlink ref="K112" r:id="rId103" xr:uid="{272D1003-883C-4FC2-8D19-50677D763CE8}"/>
    <hyperlink ref="K73" r:id="rId104" xr:uid="{0EA7797B-C65F-485D-99D2-3DAC2C5CA55B}"/>
    <hyperlink ref="K85" r:id="rId105" xr:uid="{E92D78F0-37C0-4A58-ADCA-62EB6CDED237}"/>
    <hyperlink ref="K114" r:id="rId106" xr:uid="{F93CD7FD-EF43-46E3-8649-7CB09D5A2CE2}"/>
    <hyperlink ref="K115" r:id="rId107" xr:uid="{8D2F0BE0-8642-4FAF-9BFD-D5E9D145F2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2025-04-09T19:36:27Z</dcterms:created>
  <dcterms:modified xsi:type="dcterms:W3CDTF">2025-07-17T16:13:03Z</dcterms:modified>
</cp:coreProperties>
</file>